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840"/>
  </bookViews>
  <sheets>
    <sheet name="AFAHO11H0020" sheetId="1" r:id="rId1"/>
  </sheets>
  <definedNames>
    <definedName name="_xlnm.Print_Area" localSheetId="0">AFAHO11H0020!$A$1:$DU$977</definedName>
  </definedNames>
  <calcPr calcId="125725"/>
</workbook>
</file>

<file path=xl/sharedStrings.xml><?xml version="1.0" encoding="utf-8"?>
<sst xmlns="http://schemas.openxmlformats.org/spreadsheetml/2006/main" count="28336" uniqueCount="1872">
  <si>
    <t>(1)都市別　イ歳入内訳</t>
    <rPh sb="3" eb="6">
      <t>トシベツ</t>
    </rPh>
    <rPh sb="8" eb="10">
      <t>サイニュウ</t>
    </rPh>
    <rPh sb="10" eb="12">
      <t>ウチワケ</t>
    </rPh>
    <phoneticPr fontId="2"/>
  </si>
  <si>
    <t>団体名</t>
    <rPh sb="0" eb="2">
      <t>ダンタイ</t>
    </rPh>
    <rPh sb="2" eb="3">
      <t>メイ</t>
    </rPh>
    <phoneticPr fontId="2"/>
  </si>
  <si>
    <t>地方税</t>
    <rPh sb="0" eb="2">
      <t>チホウ</t>
    </rPh>
    <rPh sb="2" eb="3">
      <t>ゼイ</t>
    </rPh>
    <phoneticPr fontId="2"/>
  </si>
  <si>
    <t>一</t>
    <rPh sb="0" eb="1">
      <t>イチ</t>
    </rPh>
    <phoneticPr fontId="2"/>
  </si>
  <si>
    <t>地方税内訳</t>
    <rPh sb="0" eb="3">
      <t>チホウゼイ</t>
    </rPh>
    <rPh sb="3" eb="5">
      <t>ウチワケ</t>
    </rPh>
    <phoneticPr fontId="2"/>
  </si>
  <si>
    <t>1</t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</si>
  <si>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</si>
  <si>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</si>
  <si>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</si>
  <si>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</si>
  <si>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</si>
  <si>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うち
市町村民税
個人分</t>
    <rPh sb="3" eb="6">
      <t>シチョウソン</t>
    </rPh>
    <rPh sb="6" eb="7">
      <t>ミン</t>
    </rPh>
    <rPh sb="7" eb="8">
      <t>ゼイ</t>
    </rPh>
    <rPh sb="9" eb="11">
      <t>コジン</t>
    </rPh>
    <rPh sb="11" eb="12">
      <t>ブン</t>
    </rPh>
    <phoneticPr fontId="2"/>
  </si>
  <si>
    <t>うち
市町村民税
法人分</t>
    <rPh sb="3" eb="6">
      <t>シチョウソン</t>
    </rPh>
    <rPh sb="6" eb="7">
      <t>ミン</t>
    </rPh>
    <rPh sb="7" eb="8">
      <t>ゼイ</t>
    </rPh>
    <rPh sb="9" eb="11">
      <t>ホウジン</t>
    </rPh>
    <rPh sb="11" eb="12">
      <t>ブン</t>
    </rPh>
    <phoneticPr fontId="2"/>
  </si>
  <si>
    <t>うち
固定資産税</t>
    <rPh sb="3" eb="5">
      <t>コテイ</t>
    </rPh>
    <rPh sb="5" eb="8">
      <t>シサンゼイ</t>
    </rPh>
    <phoneticPr fontId="2"/>
  </si>
  <si>
    <t>うち
市町村たばこ税</t>
    <rPh sb="3" eb="6">
      <t>シチョウソン</t>
    </rPh>
    <rPh sb="9" eb="10">
      <t>ゼイ</t>
    </rPh>
    <phoneticPr fontId="2"/>
  </si>
  <si>
    <t>うち
特別土地保有税</t>
    <rPh sb="3" eb="5">
      <t>トクベツ</t>
    </rPh>
    <rPh sb="5" eb="7">
      <t>トチ</t>
    </rPh>
    <rPh sb="7" eb="9">
      <t>ホユウ</t>
    </rPh>
    <rPh sb="9" eb="10">
      <t>ゼイ</t>
    </rPh>
    <phoneticPr fontId="2"/>
  </si>
  <si>
    <t>うち
都市計画税</t>
    <rPh sb="3" eb="5">
      <t>トシ</t>
    </rPh>
    <rPh sb="5" eb="7">
      <t>ケイカク</t>
    </rPh>
    <rPh sb="7" eb="8">
      <t>ゼイ</t>
    </rPh>
    <phoneticPr fontId="2"/>
  </si>
  <si>
    <t>二</t>
    <rPh sb="0" eb="1">
      <t>ニ</t>
    </rPh>
    <phoneticPr fontId="2"/>
  </si>
  <si>
    <t>地方
譲与税</t>
    <rPh sb="0" eb="2">
      <t>チホウ</t>
    </rPh>
    <rPh sb="3" eb="5">
      <t>ジョウヨ</t>
    </rPh>
    <rPh sb="5" eb="6">
      <t>ゼイ</t>
    </rPh>
    <phoneticPr fontId="2"/>
  </si>
  <si>
    <t>三</t>
    <rPh sb="0" eb="1">
      <t>サン</t>
    </rPh>
    <phoneticPr fontId="2"/>
  </si>
  <si>
    <t>利子割
交付金</t>
    <rPh sb="0" eb="2">
      <t>リシ</t>
    </rPh>
    <rPh sb="2" eb="3">
      <t>ワリ</t>
    </rPh>
    <rPh sb="4" eb="7">
      <t>コウフキン</t>
    </rPh>
    <phoneticPr fontId="2"/>
  </si>
  <si>
    <t>四</t>
    <rPh sb="0" eb="1">
      <t>ヨン</t>
    </rPh>
    <phoneticPr fontId="2"/>
  </si>
  <si>
    <t>地方消費税
交付金</t>
    <rPh sb="0" eb="2">
      <t>チホウ</t>
    </rPh>
    <rPh sb="2" eb="5">
      <t>ショウヒゼイ</t>
    </rPh>
    <rPh sb="6" eb="9">
      <t>コウフキン</t>
    </rPh>
    <phoneticPr fontId="2"/>
  </si>
  <si>
    <t>五</t>
    <rPh sb="0" eb="1">
      <t>ゴ</t>
    </rPh>
    <phoneticPr fontId="2"/>
  </si>
  <si>
    <t>ゴルフ場利用税
交付金</t>
    <rPh sb="3" eb="4">
      <t>ジョウ</t>
    </rPh>
    <rPh sb="4" eb="6">
      <t>リヨウ</t>
    </rPh>
    <rPh sb="6" eb="7">
      <t>ゼイ</t>
    </rPh>
    <rPh sb="8" eb="11">
      <t>コウフキン</t>
    </rPh>
    <phoneticPr fontId="2"/>
  </si>
  <si>
    <t>特別
地方消費税
交付金</t>
    <rPh sb="0" eb="2">
      <t>トクベツ</t>
    </rPh>
    <rPh sb="3" eb="5">
      <t>チホウ</t>
    </rPh>
    <rPh sb="5" eb="8">
      <t>ショウヒゼイ</t>
    </rPh>
    <rPh sb="9" eb="12">
      <t>コウフキン</t>
    </rPh>
    <phoneticPr fontId="2"/>
  </si>
  <si>
    <t>1</t>
    <phoneticPr fontId="2"/>
  </si>
  <si>
    <t>2</t>
    <phoneticPr fontId="2"/>
  </si>
  <si>
    <t>普通交付税</t>
    <rPh sb="0" eb="2">
      <t>フツウ</t>
    </rPh>
    <rPh sb="2" eb="5">
      <t>コウフゼイ</t>
    </rPh>
    <phoneticPr fontId="2"/>
  </si>
  <si>
    <t>特別交付税</t>
    <rPh sb="0" eb="2">
      <t>トクベツ</t>
    </rPh>
    <rPh sb="2" eb="5">
      <t>コウフゼイ</t>
    </rPh>
    <phoneticPr fontId="2"/>
  </si>
  <si>
    <t>同級他団体
からのもの</t>
    <rPh sb="0" eb="2">
      <t>ドウキュウ</t>
    </rPh>
    <rPh sb="2" eb="3">
      <t>タ</t>
    </rPh>
    <rPh sb="3" eb="5">
      <t>ダンタイ</t>
    </rPh>
    <phoneticPr fontId="2"/>
  </si>
  <si>
    <t>その他</t>
    <rPh sb="2" eb="3">
      <t>タ</t>
    </rPh>
    <phoneticPr fontId="2"/>
  </si>
  <si>
    <t>使用料</t>
    <rPh sb="0" eb="2">
      <t>シヨウ</t>
    </rPh>
    <rPh sb="2" eb="3">
      <t>リョウ</t>
    </rPh>
    <phoneticPr fontId="2"/>
  </si>
  <si>
    <t>1　授業料</t>
    <rPh sb="2" eb="5">
      <t>ジュギョウリョウ</t>
    </rPh>
    <phoneticPr fontId="2"/>
  </si>
  <si>
    <t>(1)</t>
    <phoneticPr fontId="2"/>
  </si>
  <si>
    <t>(2)</t>
    <phoneticPr fontId="2"/>
  </si>
  <si>
    <t>(3)</t>
    <phoneticPr fontId="2"/>
  </si>
  <si>
    <t>高等学校</t>
    <rPh sb="0" eb="2">
      <t>コウトウ</t>
    </rPh>
    <rPh sb="2" eb="4">
      <t>ガッコウ</t>
    </rPh>
    <phoneticPr fontId="2"/>
  </si>
  <si>
    <t>幼稚園</t>
    <rPh sb="0" eb="3">
      <t>ヨウチエン</t>
    </rPh>
    <phoneticPr fontId="2"/>
  </si>
  <si>
    <t>3</t>
    <phoneticPr fontId="2"/>
  </si>
  <si>
    <t>4</t>
    <phoneticPr fontId="2"/>
  </si>
  <si>
    <t>保育所使用料</t>
    <rPh sb="0" eb="2">
      <t>ホイク</t>
    </rPh>
    <rPh sb="2" eb="3">
      <t>ショ</t>
    </rPh>
    <rPh sb="3" eb="5">
      <t>シヨウ</t>
    </rPh>
    <rPh sb="5" eb="6">
      <t>リョウ</t>
    </rPh>
    <phoneticPr fontId="2"/>
  </si>
  <si>
    <t>公営住宅
使用料</t>
    <rPh sb="0" eb="2">
      <t>コウエイ</t>
    </rPh>
    <rPh sb="2" eb="4">
      <t>ジュウタク</t>
    </rPh>
    <rPh sb="5" eb="7">
      <t>シヨウ</t>
    </rPh>
    <rPh sb="7" eb="8">
      <t>リョウ</t>
    </rPh>
    <phoneticPr fontId="2"/>
  </si>
  <si>
    <t>使用料内訳</t>
    <rPh sb="0" eb="2">
      <t>シヨウ</t>
    </rPh>
    <rPh sb="2" eb="3">
      <t>リョウ</t>
    </rPh>
    <rPh sb="3" eb="5">
      <t>ウチワケ</t>
    </rPh>
    <phoneticPr fontId="2"/>
  </si>
  <si>
    <t>国庫支出金</t>
    <rPh sb="0" eb="2">
      <t>コッコ</t>
    </rPh>
    <rPh sb="2" eb="5">
      <t>シシュツキン</t>
    </rPh>
    <phoneticPr fontId="2"/>
  </si>
  <si>
    <t>国庫支出金内訳</t>
    <rPh sb="0" eb="2">
      <t>コッコ</t>
    </rPh>
    <rPh sb="2" eb="5">
      <t>シシュツキン</t>
    </rPh>
    <rPh sb="5" eb="7">
      <t>ウチワケ</t>
    </rPh>
    <phoneticPr fontId="2"/>
  </si>
  <si>
    <t>5</t>
    <phoneticPr fontId="2"/>
  </si>
  <si>
    <t>6</t>
    <phoneticPr fontId="2"/>
  </si>
  <si>
    <t>7</t>
    <phoneticPr fontId="2"/>
  </si>
  <si>
    <t>生活保護費
負担金</t>
    <rPh sb="0" eb="2">
      <t>セイカツ</t>
    </rPh>
    <rPh sb="2" eb="5">
      <t>ホゴヒ</t>
    </rPh>
    <rPh sb="6" eb="9">
      <t>フタンキン</t>
    </rPh>
    <phoneticPr fontId="2"/>
  </si>
  <si>
    <t>普通建設事業費
支出金</t>
    <rPh sb="0" eb="2">
      <t>フツウ</t>
    </rPh>
    <rPh sb="2" eb="4">
      <t>ケンセツ</t>
    </rPh>
    <rPh sb="4" eb="7">
      <t>ジギョウヒ</t>
    </rPh>
    <rPh sb="8" eb="11">
      <t>シシュツキン</t>
    </rPh>
    <phoneticPr fontId="2"/>
  </si>
  <si>
    <t>災害復旧事業費
支出金</t>
    <rPh sb="0" eb="2">
      <t>サイガイ</t>
    </rPh>
    <rPh sb="2" eb="4">
      <t>フッキュウ</t>
    </rPh>
    <rPh sb="4" eb="7">
      <t>ジギョウヒ</t>
    </rPh>
    <rPh sb="8" eb="11">
      <t>シシュツキン</t>
    </rPh>
    <phoneticPr fontId="2"/>
  </si>
  <si>
    <t>失業対策事業費
支出金</t>
    <rPh sb="0" eb="2">
      <t>シツギョウ</t>
    </rPh>
    <rPh sb="2" eb="4">
      <t>タイサク</t>
    </rPh>
    <rPh sb="4" eb="7">
      <t>ジギョウヒ</t>
    </rPh>
    <rPh sb="8" eb="11">
      <t>シシュツキン</t>
    </rPh>
    <phoneticPr fontId="2"/>
  </si>
  <si>
    <t>委託金</t>
    <rPh sb="0" eb="2">
      <t>イタク</t>
    </rPh>
    <rPh sb="2" eb="3">
      <t>キン</t>
    </rPh>
    <phoneticPr fontId="2"/>
  </si>
  <si>
    <t>財政補給金</t>
    <rPh sb="0" eb="2">
      <t>ザイセイ</t>
    </rPh>
    <rPh sb="2" eb="5">
      <t>ホキュウキン</t>
    </rPh>
    <phoneticPr fontId="2"/>
  </si>
  <si>
    <t>特定防衛施設
周辺整備
調整交付金</t>
    <rPh sb="0" eb="2">
      <t>トクテイ</t>
    </rPh>
    <rPh sb="2" eb="4">
      <t>ボウエイ</t>
    </rPh>
    <rPh sb="4" eb="6">
      <t>シセツ</t>
    </rPh>
    <rPh sb="7" eb="9">
      <t>シュウヘン</t>
    </rPh>
    <rPh sb="9" eb="11">
      <t>セイビ</t>
    </rPh>
    <rPh sb="12" eb="14">
      <t>チョウセイ</t>
    </rPh>
    <rPh sb="14" eb="17">
      <t>コウフキン</t>
    </rPh>
    <phoneticPr fontId="2"/>
  </si>
  <si>
    <t>国有提供施設等
所在市町村
助成交付金</t>
    <rPh sb="0" eb="2">
      <t>コクユウ</t>
    </rPh>
    <rPh sb="2" eb="4">
      <t>テイキョウ</t>
    </rPh>
    <rPh sb="4" eb="6">
      <t>シセツ</t>
    </rPh>
    <rPh sb="6" eb="7">
      <t>ナド</t>
    </rPh>
    <rPh sb="8" eb="10">
      <t>ショザイ</t>
    </rPh>
    <rPh sb="10" eb="13">
      <t>シチョウソン</t>
    </rPh>
    <rPh sb="14" eb="16">
      <t>ジョセイ</t>
    </rPh>
    <rPh sb="16" eb="19">
      <t>コウフキン</t>
    </rPh>
    <phoneticPr fontId="2"/>
  </si>
  <si>
    <t>都道府県
支出金</t>
    <rPh sb="0" eb="4">
      <t>トドウフケン</t>
    </rPh>
    <rPh sb="5" eb="8">
      <t>シシュツキン</t>
    </rPh>
    <phoneticPr fontId="2"/>
  </si>
  <si>
    <t>国庫財源を
伴うもの</t>
    <rPh sb="0" eb="2">
      <t>コッコ</t>
    </rPh>
    <rPh sb="2" eb="4">
      <t>ザイゲン</t>
    </rPh>
    <rPh sb="6" eb="7">
      <t>トモナ</t>
    </rPh>
    <phoneticPr fontId="2"/>
  </si>
  <si>
    <t>(ｱ)</t>
    <phoneticPr fontId="2"/>
  </si>
  <si>
    <t>(ｲ)</t>
    <phoneticPr fontId="2"/>
  </si>
  <si>
    <t>(ｳ)</t>
    <phoneticPr fontId="2"/>
  </si>
  <si>
    <t>普通建設事業</t>
    <rPh sb="0" eb="2">
      <t>フツウ</t>
    </rPh>
    <rPh sb="2" eb="4">
      <t>ケンセツ</t>
    </rPh>
    <rPh sb="4" eb="6">
      <t>ジギョウ</t>
    </rPh>
    <phoneticPr fontId="2"/>
  </si>
  <si>
    <t>災害復旧事業</t>
    <rPh sb="0" eb="2">
      <t>サイガイ</t>
    </rPh>
    <rPh sb="2" eb="4">
      <t>フッキュウ</t>
    </rPh>
    <rPh sb="4" eb="6">
      <t>ジギョウ</t>
    </rPh>
    <phoneticPr fontId="2"/>
  </si>
  <si>
    <t>国庫財源を伴うもの内訳</t>
    <rPh sb="0" eb="2">
      <t>コッコ</t>
    </rPh>
    <rPh sb="2" eb="4">
      <t>ザイゲン</t>
    </rPh>
    <rPh sb="5" eb="6">
      <t>トモナ</t>
    </rPh>
    <rPh sb="9" eb="11">
      <t>ウチワケ</t>
    </rPh>
    <phoneticPr fontId="2"/>
  </si>
  <si>
    <t>都道府県費
のみのもの</t>
    <rPh sb="0" eb="4">
      <t>トドウフケン</t>
    </rPh>
    <rPh sb="4" eb="5">
      <t>ヒ</t>
    </rPh>
    <phoneticPr fontId="2"/>
  </si>
  <si>
    <t>都道府県費のみのもの内訳</t>
    <rPh sb="0" eb="4">
      <t>トドウフケン</t>
    </rPh>
    <rPh sb="4" eb="5">
      <t>ヒ</t>
    </rPh>
    <rPh sb="10" eb="12">
      <t>ウチワケ</t>
    </rPh>
    <phoneticPr fontId="2"/>
  </si>
  <si>
    <t>都道府県支出金内訳</t>
    <rPh sb="0" eb="4">
      <t>トドウフケン</t>
    </rPh>
    <rPh sb="4" eb="7">
      <t>シシュツキン</t>
    </rPh>
    <rPh sb="7" eb="9">
      <t>ウチワケ</t>
    </rPh>
    <phoneticPr fontId="2"/>
  </si>
  <si>
    <t>財産運用収入</t>
    <rPh sb="0" eb="2">
      <t>ザイサン</t>
    </rPh>
    <rPh sb="2" eb="4">
      <t>ウンヨウ</t>
    </rPh>
    <rPh sb="4" eb="6">
      <t>シュウニュウ</t>
    </rPh>
    <phoneticPr fontId="2"/>
  </si>
  <si>
    <t>財産売払収入</t>
    <rPh sb="0" eb="2">
      <t>ザイサン</t>
    </rPh>
    <rPh sb="2" eb="3">
      <t>ウ</t>
    </rPh>
    <rPh sb="3" eb="4">
      <t>ハラ</t>
    </rPh>
    <rPh sb="4" eb="6">
      <t>シュウニュウ</t>
    </rPh>
    <phoneticPr fontId="2"/>
  </si>
  <si>
    <t>寄附金</t>
    <rPh sb="0" eb="3">
      <t>キフキン</t>
    </rPh>
    <phoneticPr fontId="2"/>
  </si>
  <si>
    <t>繰入金</t>
    <rPh sb="0" eb="2">
      <t>クリイレ</t>
    </rPh>
    <rPh sb="2" eb="3">
      <t>キン</t>
    </rPh>
    <phoneticPr fontId="2"/>
  </si>
  <si>
    <t>純繰越金</t>
    <rPh sb="0" eb="1">
      <t>ジュン</t>
    </rPh>
    <rPh sb="1" eb="3">
      <t>クリコシ</t>
    </rPh>
    <rPh sb="3" eb="4">
      <t>キン</t>
    </rPh>
    <phoneticPr fontId="2"/>
  </si>
  <si>
    <t>繰越事業費等
充当財源繰越額</t>
    <rPh sb="0" eb="2">
      <t>クリコシ</t>
    </rPh>
    <rPh sb="2" eb="5">
      <t>ジギョウヒ</t>
    </rPh>
    <rPh sb="5" eb="6">
      <t>ナド</t>
    </rPh>
    <rPh sb="7" eb="9">
      <t>ジュウトウ</t>
    </rPh>
    <rPh sb="9" eb="11">
      <t>ザイゲン</t>
    </rPh>
    <rPh sb="11" eb="13">
      <t>クリコシ</t>
    </rPh>
    <rPh sb="13" eb="14">
      <t>ガク</t>
    </rPh>
    <phoneticPr fontId="2"/>
  </si>
  <si>
    <t>諸収入</t>
    <rPh sb="0" eb="1">
      <t>ショ</t>
    </rPh>
    <rPh sb="1" eb="3">
      <t>シュウニュウ</t>
    </rPh>
    <phoneticPr fontId="2"/>
  </si>
  <si>
    <t>諸収入内訳</t>
    <rPh sb="0" eb="1">
      <t>ショ</t>
    </rPh>
    <rPh sb="1" eb="3">
      <t>シュウニュウ</t>
    </rPh>
    <rPh sb="3" eb="5">
      <t>ウチワケ</t>
    </rPh>
    <phoneticPr fontId="2"/>
  </si>
  <si>
    <t>延滞金・加算金
及び過料</t>
    <rPh sb="0" eb="2">
      <t>エンタイ</t>
    </rPh>
    <rPh sb="2" eb="3">
      <t>キン</t>
    </rPh>
    <rPh sb="4" eb="7">
      <t>カサンキン</t>
    </rPh>
    <rPh sb="8" eb="9">
      <t>オヨ</t>
    </rPh>
    <rPh sb="10" eb="12">
      <t>カリョウ</t>
    </rPh>
    <phoneticPr fontId="2"/>
  </si>
  <si>
    <t>預金利子</t>
    <rPh sb="0" eb="2">
      <t>ヨキン</t>
    </rPh>
    <rPh sb="2" eb="4">
      <t>リシ</t>
    </rPh>
    <phoneticPr fontId="2"/>
  </si>
  <si>
    <t>公営企業貸付金
元利収入</t>
    <rPh sb="0" eb="2">
      <t>コウエイ</t>
    </rPh>
    <rPh sb="2" eb="4">
      <t>キギョウ</t>
    </rPh>
    <rPh sb="4" eb="6">
      <t>カシツケ</t>
    </rPh>
    <rPh sb="6" eb="7">
      <t>キン</t>
    </rPh>
    <rPh sb="8" eb="10">
      <t>ガンリ</t>
    </rPh>
    <rPh sb="10" eb="12">
      <t>シュウニュウ</t>
    </rPh>
    <phoneticPr fontId="2"/>
  </si>
  <si>
    <t>貸付金
元利収入</t>
    <rPh sb="0" eb="2">
      <t>カシツケ</t>
    </rPh>
    <rPh sb="2" eb="3">
      <t>キン</t>
    </rPh>
    <rPh sb="4" eb="6">
      <t>ガンリ</t>
    </rPh>
    <rPh sb="6" eb="8">
      <t>シュウニュウ</t>
    </rPh>
    <phoneticPr fontId="2"/>
  </si>
  <si>
    <t>受託事業
収入</t>
    <rPh sb="0" eb="2">
      <t>ジュタク</t>
    </rPh>
    <rPh sb="2" eb="4">
      <t>ジギョウ</t>
    </rPh>
    <rPh sb="5" eb="7">
      <t>シュウニュウ</t>
    </rPh>
    <phoneticPr fontId="2"/>
  </si>
  <si>
    <t>収益事業
収入</t>
    <rPh sb="0" eb="2">
      <t>シュウエキ</t>
    </rPh>
    <rPh sb="2" eb="4">
      <t>ジギョウ</t>
    </rPh>
    <rPh sb="5" eb="7">
      <t>シュウニュウ</t>
    </rPh>
    <phoneticPr fontId="2"/>
  </si>
  <si>
    <t>雑入</t>
    <rPh sb="0" eb="1">
      <t>ザツ</t>
    </rPh>
    <rPh sb="1" eb="2">
      <t>ニュウ</t>
    </rPh>
    <phoneticPr fontId="2"/>
  </si>
  <si>
    <t>地方債</t>
    <rPh sb="0" eb="3">
      <t>チホウサイ</t>
    </rPh>
    <phoneticPr fontId="2"/>
  </si>
  <si>
    <t>(単位　千円)</t>
    <rPh sb="1" eb="3">
      <t>タンイ</t>
    </rPh>
    <rPh sb="4" eb="6">
      <t>センエン</t>
    </rPh>
    <phoneticPr fontId="2"/>
  </si>
  <si>
    <t>交通安全
対策特別
交付金</t>
    <rPh sb="0" eb="2">
      <t>コウツウ</t>
    </rPh>
    <rPh sb="2" eb="4">
      <t>アンゼン</t>
    </rPh>
    <rPh sb="5" eb="7">
      <t>タイサク</t>
    </rPh>
    <rPh sb="7" eb="9">
      <t>トクベツ</t>
    </rPh>
    <rPh sb="10" eb="13">
      <t>コウフキン</t>
    </rPh>
    <phoneticPr fontId="2"/>
  </si>
  <si>
    <t>自治事務
に係るもの</t>
    <rPh sb="0" eb="2">
      <t>ジチ</t>
    </rPh>
    <rPh sb="2" eb="4">
      <t>ジム</t>
    </rPh>
    <rPh sb="6" eb="7">
      <t>カカワ</t>
    </rPh>
    <phoneticPr fontId="2"/>
  </si>
  <si>
    <t>法定受託
事務に係るもの</t>
    <rPh sb="0" eb="2">
      <t>ホウテイ</t>
    </rPh>
    <rPh sb="2" eb="4">
      <t>ジュタク</t>
    </rPh>
    <rPh sb="5" eb="7">
      <t>ジム</t>
    </rPh>
    <rPh sb="8" eb="9">
      <t>カカ</t>
    </rPh>
    <phoneticPr fontId="2"/>
  </si>
  <si>
    <t>六</t>
    <rPh sb="0" eb="1">
      <t>6</t>
    </rPh>
    <phoneticPr fontId="2"/>
  </si>
  <si>
    <t>配当割
交付金</t>
    <rPh sb="0" eb="2">
      <t>ハイトウ</t>
    </rPh>
    <rPh sb="2" eb="3">
      <t>ワリ</t>
    </rPh>
    <rPh sb="4" eb="7">
      <t>コウフキン</t>
    </rPh>
    <phoneticPr fontId="2"/>
  </si>
  <si>
    <t>株式等譲渡
所得割交付金</t>
    <rPh sb="0" eb="3">
      <t>カブシキナド</t>
    </rPh>
    <rPh sb="3" eb="5">
      <t>ジョウト</t>
    </rPh>
    <rPh sb="6" eb="8">
      <t>ショトク</t>
    </rPh>
    <rPh sb="8" eb="9">
      <t>ワリ</t>
    </rPh>
    <rPh sb="9" eb="12">
      <t>コウフキン</t>
    </rPh>
    <phoneticPr fontId="2"/>
  </si>
  <si>
    <t>自動車取得税
交付金</t>
    <rPh sb="0" eb="3">
      <t>ジドウシャ</t>
    </rPh>
    <rPh sb="3" eb="5">
      <t>シュトク</t>
    </rPh>
    <rPh sb="5" eb="6">
      <t>ゼイ</t>
    </rPh>
    <rPh sb="7" eb="10">
      <t>コウフキン</t>
    </rPh>
    <phoneticPr fontId="2"/>
  </si>
  <si>
    <t>児童保護費等
負担金</t>
    <rPh sb="0" eb="2">
      <t>ジドウ</t>
    </rPh>
    <rPh sb="2" eb="5">
      <t>ホゴヒ</t>
    </rPh>
    <rPh sb="7" eb="10">
      <t>フタンキン</t>
    </rPh>
    <phoneticPr fontId="2"/>
  </si>
  <si>
    <t>電源立地
地域対策
交付金</t>
    <rPh sb="0" eb="2">
      <t>デンゲン</t>
    </rPh>
    <rPh sb="2" eb="4">
      <t>リッチ</t>
    </rPh>
    <rPh sb="5" eb="7">
      <t>チイキ</t>
    </rPh>
    <rPh sb="7" eb="9">
      <t>タイサク</t>
    </rPh>
    <rPh sb="10" eb="13">
      <t>コウフキン</t>
    </rPh>
    <phoneticPr fontId="2"/>
  </si>
  <si>
    <t>児童保護費等
負担金</t>
    <rPh sb="0" eb="2">
      <t>ジドウ</t>
    </rPh>
    <rPh sb="2" eb="5">
      <t>ホゴヒ</t>
    </rPh>
    <rPh sb="5" eb="6">
      <t>トウ</t>
    </rPh>
    <rPh sb="7" eb="10">
      <t>フタンキン</t>
    </rPh>
    <phoneticPr fontId="2"/>
  </si>
  <si>
    <t>(4)</t>
  </si>
  <si>
    <t>(5)</t>
  </si>
  <si>
    <t>障害者自立支援
給付費等負担金</t>
    <rPh sb="0" eb="3">
      <t>ショウガイシャ</t>
    </rPh>
    <rPh sb="3" eb="5">
      <t>ジリツ</t>
    </rPh>
    <rPh sb="5" eb="7">
      <t>シエン</t>
    </rPh>
    <rPh sb="8" eb="10">
      <t>キュウフ</t>
    </rPh>
    <rPh sb="10" eb="12">
      <t>ヒナド</t>
    </rPh>
    <rPh sb="12" eb="15">
      <t>フタンキン</t>
    </rPh>
    <phoneticPr fontId="2"/>
  </si>
  <si>
    <t>特別区財政
調整交付金</t>
    <rPh sb="0" eb="3">
      <t>トクベツク</t>
    </rPh>
    <rPh sb="3" eb="5">
      <t>ザイセイ</t>
    </rPh>
    <rPh sb="6" eb="8">
      <t>チョウセイ</t>
    </rPh>
    <rPh sb="8" eb="11">
      <t>コウフキン</t>
    </rPh>
    <phoneticPr fontId="2"/>
  </si>
  <si>
    <t>電源立地地域
対策交付金</t>
    <rPh sb="0" eb="2">
      <t>デンゲン</t>
    </rPh>
    <rPh sb="2" eb="4">
      <t>リッチ</t>
    </rPh>
    <rPh sb="4" eb="6">
      <t>チイキ</t>
    </rPh>
    <rPh sb="7" eb="9">
      <t>タイサク</t>
    </rPh>
    <rPh sb="9" eb="12">
      <t>コウフキン</t>
    </rPh>
    <phoneticPr fontId="2"/>
  </si>
  <si>
    <t>3</t>
  </si>
  <si>
    <t>公立高等学校
授業料不徴収
交付金</t>
    <rPh sb="0" eb="2">
      <t>コウリツ</t>
    </rPh>
    <rPh sb="2" eb="4">
      <t>コウトウ</t>
    </rPh>
    <rPh sb="4" eb="6">
      <t>ガッコウ</t>
    </rPh>
    <rPh sb="7" eb="10">
      <t>ジュギョウリョウ</t>
    </rPh>
    <rPh sb="10" eb="11">
      <t>フ</t>
    </rPh>
    <rPh sb="11" eb="13">
      <t>チョウシュウ</t>
    </rPh>
    <rPh sb="14" eb="17">
      <t>コウフキン</t>
    </rPh>
    <phoneticPr fontId="2"/>
  </si>
  <si>
    <r>
      <rPr>
        <sz val="11"/>
        <rFont val="ＭＳ ゴシック"/>
        <family val="3"/>
        <charset val="128"/>
      </rPr>
      <t>社会資本整備
総合交付金</t>
    </r>
    <rPh sb="0" eb="2">
      <t>シャカイ</t>
    </rPh>
    <rPh sb="2" eb="4">
      <t>シホン</t>
    </rPh>
    <rPh sb="4" eb="6">
      <t>セイビ</t>
    </rPh>
    <rPh sb="7" eb="9">
      <t>ソウゴウ</t>
    </rPh>
    <phoneticPr fontId="2"/>
  </si>
  <si>
    <t>(2)</t>
  </si>
  <si>
    <t>(3)</t>
  </si>
  <si>
    <t>(6)　委託金</t>
    <rPh sb="4" eb="6">
      <t>イタク</t>
    </rPh>
    <rPh sb="6" eb="7">
      <t>キン</t>
    </rPh>
    <phoneticPr fontId="2"/>
  </si>
  <si>
    <t>(7)</t>
    <phoneticPr fontId="2"/>
  </si>
  <si>
    <t>(8)</t>
  </si>
  <si>
    <t>団体
コード</t>
    <rPh sb="0" eb="2">
      <t>ダンタイ</t>
    </rPh>
    <phoneticPr fontId="2"/>
  </si>
  <si>
    <t>3</t>
    <phoneticPr fontId="2"/>
  </si>
  <si>
    <t>震災復興
特別交付税</t>
    <rPh sb="0" eb="2">
      <t>シンサイ</t>
    </rPh>
    <rPh sb="2" eb="4">
      <t>フッコウ</t>
    </rPh>
    <rPh sb="5" eb="7">
      <t>トクベツ</t>
    </rPh>
    <rPh sb="7" eb="10">
      <t>コウフゼイ</t>
    </rPh>
    <phoneticPr fontId="2"/>
  </si>
  <si>
    <t>東日本大震災
復興交付金</t>
    <rPh sb="0" eb="1">
      <t>ヒガシ</t>
    </rPh>
    <rPh sb="1" eb="3">
      <t>ニホン</t>
    </rPh>
    <rPh sb="3" eb="6">
      <t>ダイシンサイ</t>
    </rPh>
    <rPh sb="7" eb="9">
      <t>フッコウ</t>
    </rPh>
    <rPh sb="9" eb="12">
      <t>コウフキン</t>
    </rPh>
    <phoneticPr fontId="2"/>
  </si>
  <si>
    <t>軽油引取税
交付金</t>
    <rPh sb="0" eb="5">
      <t>ケイユヒキトリゼイ</t>
    </rPh>
    <rPh sb="6" eb="9">
      <t>コウフキン</t>
    </rPh>
    <phoneticPr fontId="2"/>
  </si>
  <si>
    <t>地方交付税</t>
    <phoneticPr fontId="2"/>
  </si>
  <si>
    <t>地方交付税内訳</t>
    <rPh sb="5" eb="7">
      <t>ウチワケ</t>
    </rPh>
    <phoneticPr fontId="2"/>
  </si>
  <si>
    <t>児童手当等交付金</t>
    <rPh sb="0" eb="2">
      <t>ジドウ</t>
    </rPh>
    <rPh sb="2" eb="5">
      <t>テアテナド</t>
    </rPh>
    <rPh sb="5" eb="8">
      <t>コウフキン</t>
    </rPh>
    <phoneticPr fontId="2"/>
  </si>
  <si>
    <t>参考</t>
    <rPh sb="0" eb="2">
      <t>サンコウ</t>
    </rPh>
    <phoneticPr fontId="2"/>
  </si>
  <si>
    <t>不納欠損額</t>
    <rPh sb="0" eb="2">
      <t>フノウ</t>
    </rPh>
    <rPh sb="2" eb="4">
      <t>ケッソン</t>
    </rPh>
    <rPh sb="4" eb="5">
      <t>ガク</t>
    </rPh>
    <phoneticPr fontId="2"/>
  </si>
  <si>
    <t>1</t>
    <phoneticPr fontId="2"/>
  </si>
  <si>
    <t>2</t>
  </si>
  <si>
    <t>使用料内訳</t>
    <rPh sb="0" eb="3">
      <t>シヨウリョウ</t>
    </rPh>
    <rPh sb="3" eb="5">
      <t>ウチワケ</t>
    </rPh>
    <phoneticPr fontId="2"/>
  </si>
  <si>
    <t>4</t>
  </si>
  <si>
    <t>5</t>
  </si>
  <si>
    <t>6</t>
  </si>
  <si>
    <t>7</t>
    <phoneticPr fontId="2"/>
  </si>
  <si>
    <t>地方税</t>
    <rPh sb="0" eb="3">
      <t>チホウゼイ</t>
    </rPh>
    <phoneticPr fontId="2"/>
  </si>
  <si>
    <t>分担金及び負担金</t>
    <rPh sb="0" eb="3">
      <t>ブンタンキン</t>
    </rPh>
    <rPh sb="3" eb="4">
      <t>オヨ</t>
    </rPh>
    <rPh sb="5" eb="8">
      <t>フタンキン</t>
    </rPh>
    <phoneticPr fontId="2"/>
  </si>
  <si>
    <t>使用料</t>
    <rPh sb="0" eb="3">
      <t>シヨウリョウ</t>
    </rPh>
    <phoneticPr fontId="2"/>
  </si>
  <si>
    <t>(1)</t>
    <phoneticPr fontId="2"/>
  </si>
  <si>
    <t>手数料</t>
    <rPh sb="0" eb="3">
      <t>テスウリョウ</t>
    </rPh>
    <phoneticPr fontId="2"/>
  </si>
  <si>
    <t>財産収入</t>
    <rPh sb="0" eb="2">
      <t>ザイサン</t>
    </rPh>
    <rPh sb="2" eb="4">
      <t>シュウニュウ</t>
    </rPh>
    <phoneticPr fontId="2"/>
  </si>
  <si>
    <t>授業料</t>
    <rPh sb="0" eb="3">
      <t>ジュギョウリョウ</t>
    </rPh>
    <phoneticPr fontId="2"/>
  </si>
  <si>
    <t>保育所使用料</t>
    <rPh sb="0" eb="2">
      <t>ホイク</t>
    </rPh>
    <rPh sb="2" eb="3">
      <t>ショ</t>
    </rPh>
    <rPh sb="3" eb="6">
      <t>シヨウリョウ</t>
    </rPh>
    <phoneticPr fontId="2"/>
  </si>
  <si>
    <t>公営住宅使用料</t>
    <rPh sb="0" eb="2">
      <t>コウエイ</t>
    </rPh>
    <rPh sb="2" eb="4">
      <t>ジュウタク</t>
    </rPh>
    <rPh sb="4" eb="7">
      <t>シヨウリョウ</t>
    </rPh>
    <phoneticPr fontId="2"/>
  </si>
  <si>
    <t>地方創生関係
交付金</t>
    <rPh sb="0" eb="2">
      <t>チホウ</t>
    </rPh>
    <rPh sb="2" eb="4">
      <t>ソウセイ</t>
    </rPh>
    <rPh sb="4" eb="6">
      <t>カンケイ</t>
    </rPh>
    <rPh sb="7" eb="10">
      <t>コウフキン</t>
    </rPh>
    <phoneticPr fontId="1"/>
  </si>
  <si>
    <t>分離課税所得割
交付金</t>
    <phoneticPr fontId="2"/>
  </si>
  <si>
    <t>十三</t>
    <phoneticPr fontId="2"/>
  </si>
  <si>
    <t>十四</t>
    <phoneticPr fontId="2"/>
  </si>
  <si>
    <t>十五</t>
    <phoneticPr fontId="2"/>
  </si>
  <si>
    <t>十七</t>
    <phoneticPr fontId="2"/>
  </si>
  <si>
    <t>十九</t>
    <phoneticPr fontId="2"/>
  </si>
  <si>
    <t>二十</t>
    <phoneticPr fontId="2"/>
  </si>
  <si>
    <t>二十一</t>
    <rPh sb="0" eb="3">
      <t>ニジュウイチ</t>
    </rPh>
    <phoneticPr fontId="2"/>
  </si>
  <si>
    <t>二十三</t>
    <phoneticPr fontId="2"/>
  </si>
  <si>
    <t>二十四</t>
    <phoneticPr fontId="2"/>
  </si>
  <si>
    <t>二十六</t>
    <phoneticPr fontId="2"/>
  </si>
  <si>
    <t>二十七</t>
    <phoneticPr fontId="2"/>
  </si>
  <si>
    <t>二十八</t>
    <phoneticPr fontId="2"/>
  </si>
  <si>
    <t>十六</t>
  </si>
  <si>
    <t>分担金及び負担金内訳</t>
    <rPh sb="0" eb="3">
      <t>ブンタンキン</t>
    </rPh>
    <rPh sb="3" eb="4">
      <t>オヨ</t>
    </rPh>
    <rPh sb="5" eb="8">
      <t>フタンキン</t>
    </rPh>
    <rPh sb="8" eb="10">
      <t>ウチワケ</t>
    </rPh>
    <phoneticPr fontId="2"/>
  </si>
  <si>
    <t>十八</t>
  </si>
  <si>
    <t>手数料内訳</t>
    <rPh sb="0" eb="3">
      <t>テスウリョウ</t>
    </rPh>
    <rPh sb="3" eb="5">
      <t>ウチワケ</t>
    </rPh>
    <phoneticPr fontId="2"/>
  </si>
  <si>
    <t>二十二</t>
  </si>
  <si>
    <t>財産収入内訳</t>
    <rPh sb="4" eb="6">
      <t>ウチワケ</t>
    </rPh>
    <phoneticPr fontId="2"/>
  </si>
  <si>
    <t>寄附金内訳</t>
    <phoneticPr fontId="2"/>
  </si>
  <si>
    <t>ふるさと納税</t>
    <rPh sb="4" eb="6">
      <t>ノウゼイ</t>
    </rPh>
    <phoneticPr fontId="2"/>
  </si>
  <si>
    <t>地方創生応援税制
に係る寄附金</t>
    <rPh sb="0" eb="2">
      <t>チホウ</t>
    </rPh>
    <rPh sb="2" eb="4">
      <t>ソウセイ</t>
    </rPh>
    <rPh sb="4" eb="6">
      <t>オウエン</t>
    </rPh>
    <rPh sb="6" eb="8">
      <t>ゼイセイ</t>
    </rPh>
    <rPh sb="10" eb="11">
      <t>カカワ</t>
    </rPh>
    <rPh sb="12" eb="15">
      <t>キフキン</t>
    </rPh>
    <phoneticPr fontId="2"/>
  </si>
  <si>
    <t>その他</t>
    <phoneticPr fontId="2"/>
  </si>
  <si>
    <t>1</t>
    <phoneticPr fontId="2"/>
  </si>
  <si>
    <t>2</t>
    <phoneticPr fontId="2"/>
  </si>
  <si>
    <t>3</t>
    <phoneticPr fontId="2"/>
  </si>
  <si>
    <t>二十五</t>
  </si>
  <si>
    <t>繰越金</t>
    <phoneticPr fontId="2"/>
  </si>
  <si>
    <t>繰越金内訳</t>
    <rPh sb="0" eb="2">
      <t>クリコシ</t>
    </rPh>
    <rPh sb="2" eb="3">
      <t>キン</t>
    </rPh>
    <rPh sb="3" eb="5">
      <t>ウチワケ</t>
    </rPh>
    <phoneticPr fontId="2"/>
  </si>
  <si>
    <t>七</t>
    <rPh sb="0" eb="1">
      <t>7</t>
    </rPh>
    <phoneticPr fontId="3"/>
  </si>
  <si>
    <t>八</t>
    <rPh sb="0" eb="1">
      <t>ハチ</t>
    </rPh>
    <phoneticPr fontId="3"/>
  </si>
  <si>
    <t>九</t>
    <rPh sb="0" eb="1">
      <t>キュウ</t>
    </rPh>
    <phoneticPr fontId="3"/>
  </si>
  <si>
    <t>十</t>
    <rPh sb="0" eb="1">
      <t>ジュウ</t>
    </rPh>
    <phoneticPr fontId="3"/>
  </si>
  <si>
    <t>十一</t>
    <rPh sb="0" eb="2">
      <t>ジュウイチ</t>
    </rPh>
    <phoneticPr fontId="3"/>
  </si>
  <si>
    <t>十二</t>
    <rPh sb="1" eb="2">
      <t>ニ</t>
    </rPh>
    <phoneticPr fontId="2"/>
  </si>
  <si>
    <t>自動車税
環境性能割
交付金</t>
    <rPh sb="0" eb="3">
      <t>ジドウシャ</t>
    </rPh>
    <rPh sb="3" eb="4">
      <t>ゼイ</t>
    </rPh>
    <rPh sb="5" eb="7">
      <t>カンキョウ</t>
    </rPh>
    <rPh sb="7" eb="9">
      <t>セイノウ</t>
    </rPh>
    <rPh sb="9" eb="10">
      <t>ワリ</t>
    </rPh>
    <rPh sb="11" eb="14">
      <t>コウフキン</t>
    </rPh>
    <phoneticPr fontId="3"/>
  </si>
  <si>
    <t>地方特例交付金等</t>
    <rPh sb="0" eb="2">
      <t>チホウ</t>
    </rPh>
    <rPh sb="2" eb="4">
      <t>トクレイ</t>
    </rPh>
    <rPh sb="4" eb="7">
      <t>コウフキン</t>
    </rPh>
    <rPh sb="7" eb="8">
      <t>トウ</t>
    </rPh>
    <phoneticPr fontId="2"/>
  </si>
  <si>
    <t>個人住民税減収
補塡特例交付金</t>
    <rPh sb="0" eb="2">
      <t>コジン</t>
    </rPh>
    <rPh sb="2" eb="5">
      <t>ジュウミンゼイ</t>
    </rPh>
    <rPh sb="5" eb="7">
      <t>ゲンシュウ</t>
    </rPh>
    <rPh sb="8" eb="9">
      <t>ホ</t>
    </rPh>
    <rPh sb="9" eb="10">
      <t>フサガル</t>
    </rPh>
    <rPh sb="10" eb="12">
      <t>トクレイ</t>
    </rPh>
    <rPh sb="12" eb="15">
      <t>コウフキン</t>
    </rPh>
    <phoneticPr fontId="3"/>
  </si>
  <si>
    <t>自動車税減収
補塡特例交付金</t>
    <rPh sb="0" eb="3">
      <t>ジドウシャ</t>
    </rPh>
    <rPh sb="3" eb="4">
      <t>ゼイ</t>
    </rPh>
    <rPh sb="4" eb="6">
      <t>ゲンシュウ</t>
    </rPh>
    <rPh sb="7" eb="8">
      <t>ホ</t>
    </rPh>
    <rPh sb="8" eb="9">
      <t>フサガル</t>
    </rPh>
    <rPh sb="9" eb="11">
      <t>トクレイ</t>
    </rPh>
    <rPh sb="11" eb="14">
      <t>コウフキン</t>
    </rPh>
    <phoneticPr fontId="3"/>
  </si>
  <si>
    <t>軽自動車税減収
補塡特例交付金</t>
    <rPh sb="0" eb="4">
      <t>ケイジドウシャ</t>
    </rPh>
    <rPh sb="4" eb="5">
      <t>ゼイ</t>
    </rPh>
    <rPh sb="5" eb="7">
      <t>ゲンシュウ</t>
    </rPh>
    <rPh sb="8" eb="9">
      <t>ホ</t>
    </rPh>
    <rPh sb="9" eb="10">
      <t>フサガル</t>
    </rPh>
    <rPh sb="10" eb="12">
      <t>トクレイ</t>
    </rPh>
    <rPh sb="12" eb="15">
      <t>コウフキン</t>
    </rPh>
    <phoneticPr fontId="3"/>
  </si>
  <si>
    <t>子ども・子育て
支援臨時交付金</t>
    <rPh sb="0" eb="1">
      <t>コ</t>
    </rPh>
    <rPh sb="4" eb="6">
      <t>コソダ</t>
    </rPh>
    <rPh sb="8" eb="10">
      <t>シエン</t>
    </rPh>
    <rPh sb="10" eb="12">
      <t>リンジ</t>
    </rPh>
    <rPh sb="12" eb="15">
      <t>コウフキン</t>
    </rPh>
    <phoneticPr fontId="3"/>
  </si>
  <si>
    <t>地方特例交付金等内訳</t>
    <rPh sb="8" eb="10">
      <t>ウチワケ</t>
    </rPh>
    <phoneticPr fontId="3"/>
  </si>
  <si>
    <t>義務教育費
負担金</t>
    <rPh sb="0" eb="2">
      <t>ギム</t>
    </rPh>
    <rPh sb="2" eb="5">
      <t>キョウイクヒ</t>
    </rPh>
    <rPh sb="6" eb="9">
      <t>フタンキン</t>
    </rPh>
    <phoneticPr fontId="3"/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</si>
  <si>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</si>
  <si>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</si>
  <si>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</si>
  <si>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</si>
  <si>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</si>
  <si>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</si>
  <si>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</si>
  <si>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</si>
  <si>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</si>
  <si>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</si>
  <si>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</si>
  <si>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/>
  </si>
  <si>
    <t>北　海　道</t>
  </si>
  <si>
    <t>011002</t>
  </si>
  <si>
    <t>札幌市</t>
  </si>
  <si>
    <t>-</t>
  </si>
  <si>
    <t>012025</t>
  </si>
  <si>
    <t>函館市</t>
  </si>
  <si>
    <t>012033</t>
  </si>
  <si>
    <t>小樽市</t>
  </si>
  <si>
    <t>012041</t>
  </si>
  <si>
    <t>旭川市</t>
  </si>
  <si>
    <t>012050</t>
  </si>
  <si>
    <t>室蘭市</t>
  </si>
  <si>
    <t>012068</t>
  </si>
  <si>
    <t>釧路市</t>
  </si>
  <si>
    <t>012076</t>
  </si>
  <si>
    <t>帯広市</t>
  </si>
  <si>
    <t>012084</t>
  </si>
  <si>
    <t>北見市</t>
  </si>
  <si>
    <t>012092</t>
  </si>
  <si>
    <t>夕張市</t>
  </si>
  <si>
    <t>012106</t>
  </si>
  <si>
    <t>岩見沢市</t>
  </si>
  <si>
    <t>012114</t>
  </si>
  <si>
    <t>網走市</t>
  </si>
  <si>
    <t>012122</t>
  </si>
  <si>
    <t>留萌市</t>
  </si>
  <si>
    <t>012131</t>
  </si>
  <si>
    <t>苫小牧市</t>
  </si>
  <si>
    <t>012149</t>
  </si>
  <si>
    <t>稚内市</t>
  </si>
  <si>
    <t>012157</t>
  </si>
  <si>
    <t>美唄市</t>
  </si>
  <si>
    <t>012165</t>
  </si>
  <si>
    <t>芦別市</t>
  </si>
  <si>
    <t>012173</t>
  </si>
  <si>
    <t>江別市</t>
  </si>
  <si>
    <t>012181</t>
  </si>
  <si>
    <t>赤平市</t>
  </si>
  <si>
    <t>012190</t>
  </si>
  <si>
    <t>紋別市</t>
  </si>
  <si>
    <t>012203</t>
  </si>
  <si>
    <t>士別市</t>
  </si>
  <si>
    <t>012211</t>
  </si>
  <si>
    <t>名寄市</t>
  </si>
  <si>
    <t>012220</t>
  </si>
  <si>
    <t>三笠市</t>
  </si>
  <si>
    <t>012238</t>
  </si>
  <si>
    <t>根室市</t>
  </si>
  <si>
    <t>012246</t>
  </si>
  <si>
    <t>千歳市</t>
  </si>
  <si>
    <t>012254</t>
  </si>
  <si>
    <t>滝川市</t>
  </si>
  <si>
    <t>012262</t>
  </si>
  <si>
    <t>砂川市</t>
  </si>
  <si>
    <t>012271</t>
  </si>
  <si>
    <t>歌志内市</t>
  </si>
  <si>
    <t>012289</t>
  </si>
  <si>
    <t>深川市</t>
  </si>
  <si>
    <t>012297</t>
  </si>
  <si>
    <t>富良野市</t>
  </si>
  <si>
    <t>012301</t>
  </si>
  <si>
    <t>登別市</t>
  </si>
  <si>
    <t>012319</t>
  </si>
  <si>
    <t>恵庭市</t>
  </si>
  <si>
    <t>012335</t>
  </si>
  <si>
    <t>伊達市</t>
  </si>
  <si>
    <t>012343</t>
  </si>
  <si>
    <t>北広島市</t>
  </si>
  <si>
    <t>012351</t>
  </si>
  <si>
    <t>石狩市</t>
  </si>
  <si>
    <t>012360</t>
  </si>
  <si>
    <t>北斗市</t>
  </si>
  <si>
    <t>合　　　計</t>
  </si>
  <si>
    <t>青　森　県</t>
  </si>
  <si>
    <t>022012</t>
  </si>
  <si>
    <t>青森市</t>
  </si>
  <si>
    <t>022021</t>
  </si>
  <si>
    <t>弘前市</t>
  </si>
  <si>
    <t>022039</t>
  </si>
  <si>
    <t>八戸市</t>
  </si>
  <si>
    <t>022047</t>
  </si>
  <si>
    <t>黒石市</t>
  </si>
  <si>
    <t>022055</t>
  </si>
  <si>
    <t>五所川原市</t>
  </si>
  <si>
    <t>022063</t>
  </si>
  <si>
    <t>十和田市</t>
  </si>
  <si>
    <t>022071</t>
  </si>
  <si>
    <t>三沢市</t>
  </si>
  <si>
    <t>022080</t>
  </si>
  <si>
    <t>むつ市</t>
  </si>
  <si>
    <t>022098</t>
  </si>
  <si>
    <t>つがる市</t>
  </si>
  <si>
    <t>022101</t>
  </si>
  <si>
    <t>平川市</t>
  </si>
  <si>
    <t>岩　手　県</t>
  </si>
  <si>
    <t>032018</t>
  </si>
  <si>
    <t>盛岡市</t>
  </si>
  <si>
    <t>032026</t>
  </si>
  <si>
    <t>宮古市</t>
  </si>
  <si>
    <t>032034</t>
  </si>
  <si>
    <t>大船渡市</t>
  </si>
  <si>
    <t>032051</t>
  </si>
  <si>
    <t>花巻市</t>
  </si>
  <si>
    <t>032069</t>
  </si>
  <si>
    <t>北上市</t>
  </si>
  <si>
    <t>032077</t>
  </si>
  <si>
    <t>久慈市</t>
  </si>
  <si>
    <t>032085</t>
  </si>
  <si>
    <t>遠野市</t>
  </si>
  <si>
    <t>032093</t>
  </si>
  <si>
    <t>一関市</t>
  </si>
  <si>
    <t>032107</t>
  </si>
  <si>
    <t>陸前高田市</t>
  </si>
  <si>
    <t>032115</t>
  </si>
  <si>
    <t>釜石市</t>
  </si>
  <si>
    <t>032131</t>
  </si>
  <si>
    <t>二戸市</t>
  </si>
  <si>
    <t>032140</t>
  </si>
  <si>
    <t>八幡平市</t>
  </si>
  <si>
    <t>032158</t>
  </si>
  <si>
    <t>奥州市</t>
  </si>
  <si>
    <t>032166</t>
  </si>
  <si>
    <t>滝沢市</t>
  </si>
  <si>
    <t>宮　城　県</t>
  </si>
  <si>
    <t>041009</t>
  </si>
  <si>
    <t>仙台市</t>
  </si>
  <si>
    <t>042021</t>
  </si>
  <si>
    <t>石巻市</t>
  </si>
  <si>
    <t>042030</t>
  </si>
  <si>
    <t>塩竈市</t>
  </si>
  <si>
    <t>042056</t>
  </si>
  <si>
    <t>気仙沼市</t>
  </si>
  <si>
    <t>042064</t>
  </si>
  <si>
    <t>白石市</t>
  </si>
  <si>
    <t>042072</t>
  </si>
  <si>
    <t>名取市</t>
  </si>
  <si>
    <t>042081</t>
  </si>
  <si>
    <t>角田市</t>
  </si>
  <si>
    <t>042099</t>
  </si>
  <si>
    <t>多賀城市</t>
  </si>
  <si>
    <t>042111</t>
  </si>
  <si>
    <t>岩沼市</t>
  </si>
  <si>
    <t>042129</t>
  </si>
  <si>
    <t>登米市</t>
  </si>
  <si>
    <t>042137</t>
  </si>
  <si>
    <t>栗原市</t>
  </si>
  <si>
    <t>042145</t>
  </si>
  <si>
    <t>東松島市</t>
  </si>
  <si>
    <t>042153</t>
  </si>
  <si>
    <t>大崎市</t>
  </si>
  <si>
    <t>042161</t>
  </si>
  <si>
    <t>富谷市</t>
  </si>
  <si>
    <t>秋　田　県</t>
  </si>
  <si>
    <t>052019</t>
  </si>
  <si>
    <t>秋田市</t>
  </si>
  <si>
    <t>052027</t>
  </si>
  <si>
    <t>能代市</t>
  </si>
  <si>
    <t>052035</t>
  </si>
  <si>
    <t>横手市</t>
  </si>
  <si>
    <t>052043</t>
  </si>
  <si>
    <t>大館市</t>
  </si>
  <si>
    <t>052060</t>
  </si>
  <si>
    <t>男鹿市</t>
  </si>
  <si>
    <t>052078</t>
  </si>
  <si>
    <t>湯沢市</t>
  </si>
  <si>
    <t>052094</t>
  </si>
  <si>
    <t>鹿角市</t>
  </si>
  <si>
    <t>052108</t>
  </si>
  <si>
    <t>由利本荘市</t>
  </si>
  <si>
    <t>052116</t>
  </si>
  <si>
    <t>潟上市</t>
  </si>
  <si>
    <t>052124</t>
  </si>
  <si>
    <t>大仙市</t>
  </si>
  <si>
    <t>052132</t>
  </si>
  <si>
    <t>北秋田市</t>
  </si>
  <si>
    <t>052141</t>
  </si>
  <si>
    <t>にかほ市</t>
  </si>
  <si>
    <t>052159</t>
  </si>
  <si>
    <t>仙北市</t>
  </si>
  <si>
    <t>山　形　県</t>
  </si>
  <si>
    <t>062014</t>
  </si>
  <si>
    <t>山形市</t>
  </si>
  <si>
    <t>062022</t>
  </si>
  <si>
    <t>米沢市</t>
  </si>
  <si>
    <t>062031</t>
  </si>
  <si>
    <t>鶴岡市</t>
  </si>
  <si>
    <t>062049</t>
  </si>
  <si>
    <t>酒田市</t>
  </si>
  <si>
    <t>062057</t>
  </si>
  <si>
    <t>新庄市</t>
  </si>
  <si>
    <t>062065</t>
  </si>
  <si>
    <t>寒河江市</t>
  </si>
  <si>
    <t>062073</t>
  </si>
  <si>
    <t>上山市</t>
  </si>
  <si>
    <t>062081</t>
  </si>
  <si>
    <t>村山市</t>
  </si>
  <si>
    <t>062090</t>
  </si>
  <si>
    <t>長井市</t>
  </si>
  <si>
    <t>062103</t>
  </si>
  <si>
    <t>天童市</t>
  </si>
  <si>
    <t>062111</t>
  </si>
  <si>
    <t>東根市</t>
  </si>
  <si>
    <t>062120</t>
  </si>
  <si>
    <t>尾花沢市</t>
  </si>
  <si>
    <t>062138</t>
  </si>
  <si>
    <t>南陽市</t>
  </si>
  <si>
    <t>福　島　県</t>
  </si>
  <si>
    <t>072010</t>
  </si>
  <si>
    <t>福島市</t>
  </si>
  <si>
    <t>072028</t>
  </si>
  <si>
    <t>会津若松市</t>
  </si>
  <si>
    <t>072036</t>
  </si>
  <si>
    <t>郡山市</t>
  </si>
  <si>
    <t>072044</t>
  </si>
  <si>
    <t>いわき市</t>
  </si>
  <si>
    <t>072052</t>
  </si>
  <si>
    <t>白河市</t>
  </si>
  <si>
    <t>072079</t>
  </si>
  <si>
    <t>須賀川市</t>
  </si>
  <si>
    <t>072087</t>
  </si>
  <si>
    <t>喜多方市</t>
  </si>
  <si>
    <t>072095</t>
  </si>
  <si>
    <t>相馬市</t>
  </si>
  <si>
    <t>072109</t>
  </si>
  <si>
    <t>二本松市</t>
  </si>
  <si>
    <t>072117</t>
  </si>
  <si>
    <t>田村市</t>
  </si>
  <si>
    <t>072125</t>
  </si>
  <si>
    <t>南相馬市</t>
  </si>
  <si>
    <t>072133</t>
  </si>
  <si>
    <t>072141</t>
  </si>
  <si>
    <t>本宮市</t>
  </si>
  <si>
    <t>茨　城　県</t>
  </si>
  <si>
    <t>082015</t>
  </si>
  <si>
    <t>水戸市</t>
  </si>
  <si>
    <t>082023</t>
  </si>
  <si>
    <t>日立市</t>
  </si>
  <si>
    <t>082031</t>
  </si>
  <si>
    <t>土浦市</t>
  </si>
  <si>
    <t>082040</t>
  </si>
  <si>
    <t>古河市</t>
  </si>
  <si>
    <t>082058</t>
  </si>
  <si>
    <t>石岡市</t>
  </si>
  <si>
    <t>082074</t>
  </si>
  <si>
    <t>結城市</t>
  </si>
  <si>
    <t>082082</t>
  </si>
  <si>
    <t>龍ケ崎市</t>
  </si>
  <si>
    <t>082104</t>
  </si>
  <si>
    <t>下妻市</t>
  </si>
  <si>
    <t>082112</t>
  </si>
  <si>
    <t>常総市</t>
  </si>
  <si>
    <t>082121</t>
  </si>
  <si>
    <t>常陸太田市</t>
  </si>
  <si>
    <t>082147</t>
  </si>
  <si>
    <t>高萩市</t>
  </si>
  <si>
    <t>082155</t>
  </si>
  <si>
    <t>北茨城市</t>
  </si>
  <si>
    <t>082163</t>
  </si>
  <si>
    <t>笠間市</t>
  </si>
  <si>
    <t>082171</t>
  </si>
  <si>
    <t>取手市</t>
  </si>
  <si>
    <t>082198</t>
  </si>
  <si>
    <t>牛久市</t>
  </si>
  <si>
    <t>082201</t>
  </si>
  <si>
    <t>つくば市</t>
  </si>
  <si>
    <t>082210</t>
  </si>
  <si>
    <t>ひたちなか市</t>
  </si>
  <si>
    <t>082228</t>
  </si>
  <si>
    <t>鹿嶋市</t>
  </si>
  <si>
    <t>082236</t>
  </si>
  <si>
    <t>潮来市</t>
  </si>
  <si>
    <t>082244</t>
  </si>
  <si>
    <t>守谷市</t>
  </si>
  <si>
    <t>082252</t>
  </si>
  <si>
    <t>常陸大宮市</t>
  </si>
  <si>
    <t>082261</t>
  </si>
  <si>
    <t>那珂市</t>
  </si>
  <si>
    <t>082279</t>
  </si>
  <si>
    <t>筑西市</t>
  </si>
  <si>
    <t>082287</t>
  </si>
  <si>
    <t>坂東市</t>
  </si>
  <si>
    <t>082295</t>
  </si>
  <si>
    <t>稲敷市</t>
  </si>
  <si>
    <t>082309</t>
  </si>
  <si>
    <t>かすみがうら市</t>
  </si>
  <si>
    <t>082317</t>
  </si>
  <si>
    <t>桜川市</t>
  </si>
  <si>
    <t>082325</t>
  </si>
  <si>
    <t>神栖市</t>
  </si>
  <si>
    <t>082333</t>
  </si>
  <si>
    <t>行方市</t>
  </si>
  <si>
    <t>082341</t>
  </si>
  <si>
    <t>鉾田市</t>
  </si>
  <si>
    <t>082350</t>
  </si>
  <si>
    <t>つくばみらい市</t>
  </si>
  <si>
    <t>082368</t>
  </si>
  <si>
    <t>小美玉市</t>
  </si>
  <si>
    <t>栃　木　県</t>
  </si>
  <si>
    <t>092011</t>
  </si>
  <si>
    <t>宇都宮市</t>
  </si>
  <si>
    <t>092029</t>
  </si>
  <si>
    <t>足利市</t>
  </si>
  <si>
    <t>092037</t>
  </si>
  <si>
    <t>栃木市</t>
  </si>
  <si>
    <t>092045</t>
  </si>
  <si>
    <t>佐野市</t>
  </si>
  <si>
    <t>092053</t>
  </si>
  <si>
    <t>鹿沼市</t>
  </si>
  <si>
    <t>092061</t>
  </si>
  <si>
    <t>日光市</t>
  </si>
  <si>
    <t>092088</t>
  </si>
  <si>
    <t>小山市</t>
  </si>
  <si>
    <t>092096</t>
  </si>
  <si>
    <t>真岡市</t>
  </si>
  <si>
    <t>092100</t>
  </si>
  <si>
    <t>大田原市</t>
  </si>
  <si>
    <t>092118</t>
  </si>
  <si>
    <t>矢板市</t>
  </si>
  <si>
    <t>092134</t>
  </si>
  <si>
    <t>那須塩原市</t>
  </si>
  <si>
    <t>092142</t>
  </si>
  <si>
    <t>さくら市</t>
  </si>
  <si>
    <t>092151</t>
  </si>
  <si>
    <t>那須烏山市</t>
  </si>
  <si>
    <t>092169</t>
  </si>
  <si>
    <t>下野市</t>
  </si>
  <si>
    <t>群　馬　県</t>
  </si>
  <si>
    <t>102016</t>
  </si>
  <si>
    <t>前橋市</t>
  </si>
  <si>
    <t>102024</t>
  </si>
  <si>
    <t>高崎市</t>
  </si>
  <si>
    <t>102032</t>
  </si>
  <si>
    <t>桐生市</t>
  </si>
  <si>
    <t>102041</t>
  </si>
  <si>
    <t>伊勢崎市</t>
  </si>
  <si>
    <t>102059</t>
  </si>
  <si>
    <t>太田市</t>
  </si>
  <si>
    <t>102067</t>
  </si>
  <si>
    <t>沼田市</t>
  </si>
  <si>
    <t>102075</t>
  </si>
  <si>
    <t>館林市</t>
  </si>
  <si>
    <t>102083</t>
  </si>
  <si>
    <t>渋川市</t>
  </si>
  <si>
    <t>102091</t>
  </si>
  <si>
    <t>藤岡市</t>
  </si>
  <si>
    <t>102105</t>
  </si>
  <si>
    <t>富岡市</t>
  </si>
  <si>
    <t>102113</t>
  </si>
  <si>
    <t>安中市</t>
  </si>
  <si>
    <t>102121</t>
  </si>
  <si>
    <t>みどり市</t>
  </si>
  <si>
    <t>埼　玉　県</t>
  </si>
  <si>
    <t>111007</t>
  </si>
  <si>
    <t>さいたま市</t>
  </si>
  <si>
    <t>112011</t>
  </si>
  <si>
    <t>川越市</t>
  </si>
  <si>
    <t>112020</t>
  </si>
  <si>
    <t>熊谷市</t>
  </si>
  <si>
    <t>112038</t>
  </si>
  <si>
    <t>川口市</t>
  </si>
  <si>
    <t>112062</t>
  </si>
  <si>
    <t>行田市</t>
  </si>
  <si>
    <t>112071</t>
  </si>
  <si>
    <t>秩父市</t>
  </si>
  <si>
    <t>112089</t>
  </si>
  <si>
    <t>所沢市</t>
  </si>
  <si>
    <t>112097</t>
  </si>
  <si>
    <t>飯能市</t>
  </si>
  <si>
    <t>112101</t>
  </si>
  <si>
    <t>加須市</t>
  </si>
  <si>
    <t>112119</t>
  </si>
  <si>
    <t>本庄市</t>
  </si>
  <si>
    <t>112127</t>
  </si>
  <si>
    <t>東松山市</t>
  </si>
  <si>
    <t>112143</t>
  </si>
  <si>
    <t>春日部市</t>
  </si>
  <si>
    <t>112151</t>
  </si>
  <si>
    <t>狭山市</t>
  </si>
  <si>
    <t>112160</t>
  </si>
  <si>
    <t>羽生市</t>
  </si>
  <si>
    <t>112178</t>
  </si>
  <si>
    <t>鴻巣市</t>
  </si>
  <si>
    <t>112186</t>
  </si>
  <si>
    <t>深谷市</t>
  </si>
  <si>
    <t>112194</t>
  </si>
  <si>
    <t>上尾市</t>
  </si>
  <si>
    <t>112216</t>
  </si>
  <si>
    <t>草加市</t>
  </si>
  <si>
    <t>112224</t>
  </si>
  <si>
    <t>越谷市</t>
  </si>
  <si>
    <t>112232</t>
  </si>
  <si>
    <t>蕨市</t>
  </si>
  <si>
    <t>112241</t>
  </si>
  <si>
    <t>戸田市</t>
  </si>
  <si>
    <t>112259</t>
  </si>
  <si>
    <t>入間市</t>
  </si>
  <si>
    <t>112275</t>
  </si>
  <si>
    <t>朝霞市</t>
  </si>
  <si>
    <t>112283</t>
  </si>
  <si>
    <t>志木市</t>
  </si>
  <si>
    <t>112291</t>
  </si>
  <si>
    <t>和光市</t>
  </si>
  <si>
    <t>112305</t>
  </si>
  <si>
    <t>新座市</t>
  </si>
  <si>
    <t>112313</t>
  </si>
  <si>
    <t>桶川市</t>
  </si>
  <si>
    <t>112321</t>
  </si>
  <si>
    <t>久喜市</t>
  </si>
  <si>
    <t>112330</t>
  </si>
  <si>
    <t>北本市</t>
  </si>
  <si>
    <t>112348</t>
  </si>
  <si>
    <t>八潮市</t>
  </si>
  <si>
    <t>112356</t>
  </si>
  <si>
    <t>富士見市</t>
  </si>
  <si>
    <t>112372</t>
  </si>
  <si>
    <t>三郷市</t>
  </si>
  <si>
    <t>112381</t>
  </si>
  <si>
    <t>蓮田市</t>
  </si>
  <si>
    <t>112399</t>
  </si>
  <si>
    <t>坂戸市</t>
  </si>
  <si>
    <t>112402</t>
  </si>
  <si>
    <t>幸手市</t>
  </si>
  <si>
    <t>112411</t>
  </si>
  <si>
    <t>鶴ケ島市</t>
  </si>
  <si>
    <t>112429</t>
  </si>
  <si>
    <t>日高市</t>
  </si>
  <si>
    <t>112437</t>
  </si>
  <si>
    <t>吉川市</t>
  </si>
  <si>
    <t>112453</t>
  </si>
  <si>
    <t>ふじみ野市</t>
  </si>
  <si>
    <t>112461</t>
  </si>
  <si>
    <t>白岡市</t>
  </si>
  <si>
    <t>千　葉　県</t>
  </si>
  <si>
    <t>121002</t>
  </si>
  <si>
    <t>千葉市</t>
  </si>
  <si>
    <t>122025</t>
  </si>
  <si>
    <t>銚子市</t>
  </si>
  <si>
    <t>122033</t>
  </si>
  <si>
    <t>市川市</t>
  </si>
  <si>
    <t>122041</t>
  </si>
  <si>
    <t>船橋市</t>
  </si>
  <si>
    <t>122050</t>
  </si>
  <si>
    <t>館山市</t>
  </si>
  <si>
    <t>122068</t>
  </si>
  <si>
    <t>木更津市</t>
  </si>
  <si>
    <t>122076</t>
  </si>
  <si>
    <t>松戸市</t>
  </si>
  <si>
    <t>122084</t>
  </si>
  <si>
    <t>野田市</t>
  </si>
  <si>
    <t>122106</t>
  </si>
  <si>
    <t>茂原市</t>
  </si>
  <si>
    <t>122114</t>
  </si>
  <si>
    <t>成田市</t>
  </si>
  <si>
    <t>122122</t>
  </si>
  <si>
    <t>佐倉市</t>
  </si>
  <si>
    <t>122131</t>
  </si>
  <si>
    <t>東金市</t>
  </si>
  <si>
    <t>122157</t>
  </si>
  <si>
    <t>旭市</t>
  </si>
  <si>
    <t>122165</t>
  </si>
  <si>
    <t>習志野市</t>
  </si>
  <si>
    <t>122173</t>
  </si>
  <si>
    <t>柏市</t>
  </si>
  <si>
    <t>122181</t>
  </si>
  <si>
    <t>勝浦市</t>
  </si>
  <si>
    <t>122190</t>
  </si>
  <si>
    <t>市原市</t>
  </si>
  <si>
    <t>122203</t>
  </si>
  <si>
    <t>流山市</t>
  </si>
  <si>
    <t>122211</t>
  </si>
  <si>
    <t>八千代市</t>
  </si>
  <si>
    <t>122220</t>
  </si>
  <si>
    <t>我孫子市</t>
  </si>
  <si>
    <t>122238</t>
  </si>
  <si>
    <t>鴨川市</t>
  </si>
  <si>
    <t>122246</t>
  </si>
  <si>
    <t>鎌ケ谷市</t>
  </si>
  <si>
    <t>122254</t>
  </si>
  <si>
    <t>君津市</t>
  </si>
  <si>
    <t>122262</t>
  </si>
  <si>
    <t>富津市</t>
  </si>
  <si>
    <t>122271</t>
  </si>
  <si>
    <t>浦安市</t>
  </si>
  <si>
    <t>122289</t>
  </si>
  <si>
    <t>四街道市</t>
  </si>
  <si>
    <t>122297</t>
  </si>
  <si>
    <t>袖ケ浦市</t>
  </si>
  <si>
    <t>122301</t>
  </si>
  <si>
    <t>八街市</t>
  </si>
  <si>
    <t>122319</t>
  </si>
  <si>
    <t>印西市</t>
  </si>
  <si>
    <t>122327</t>
  </si>
  <si>
    <t>白井市</t>
  </si>
  <si>
    <t>122335</t>
  </si>
  <si>
    <t>富里市</t>
  </si>
  <si>
    <t>122343</t>
  </si>
  <si>
    <t>南房総市</t>
  </si>
  <si>
    <t>122351</t>
  </si>
  <si>
    <t>匝瑳市</t>
  </si>
  <si>
    <t>122360</t>
  </si>
  <si>
    <t>香取市</t>
  </si>
  <si>
    <t>122378</t>
  </si>
  <si>
    <t>山武市</t>
  </si>
  <si>
    <t>122386</t>
  </si>
  <si>
    <t>いすみ市</t>
  </si>
  <si>
    <t>122394</t>
  </si>
  <si>
    <t>大網白里市</t>
  </si>
  <si>
    <t>東　京　都</t>
  </si>
  <si>
    <t>131016</t>
  </si>
  <si>
    <t>千代田区</t>
  </si>
  <si>
    <t>131024</t>
  </si>
  <si>
    <t>中央区</t>
  </si>
  <si>
    <t>131032</t>
  </si>
  <si>
    <t>港区</t>
  </si>
  <si>
    <t>131041</t>
  </si>
  <si>
    <t>新宿区</t>
  </si>
  <si>
    <t>131059</t>
  </si>
  <si>
    <t>文京区</t>
  </si>
  <si>
    <t>131067</t>
  </si>
  <si>
    <t>台東区</t>
  </si>
  <si>
    <t>131075</t>
  </si>
  <si>
    <t>墨田区</t>
  </si>
  <si>
    <t>131083</t>
  </si>
  <si>
    <t>江東区</t>
  </si>
  <si>
    <t>131091</t>
  </si>
  <si>
    <t>品川区</t>
  </si>
  <si>
    <t>131105</t>
  </si>
  <si>
    <t>目黒区</t>
  </si>
  <si>
    <t>131113</t>
  </si>
  <si>
    <t>大田区</t>
  </si>
  <si>
    <t>131121</t>
  </si>
  <si>
    <t>世田谷区</t>
  </si>
  <si>
    <t>131130</t>
  </si>
  <si>
    <t>渋谷区</t>
  </si>
  <si>
    <t>131148</t>
  </si>
  <si>
    <t>中野区</t>
  </si>
  <si>
    <t>131156</t>
  </si>
  <si>
    <t>杉並区</t>
  </si>
  <si>
    <t>131164</t>
  </si>
  <si>
    <t>豊島区</t>
  </si>
  <si>
    <t>131172</t>
  </si>
  <si>
    <t>北区</t>
  </si>
  <si>
    <t>131181</t>
  </si>
  <si>
    <t>荒川区</t>
  </si>
  <si>
    <t>131199</t>
  </si>
  <si>
    <t>板橋区</t>
  </si>
  <si>
    <t>131202</t>
  </si>
  <si>
    <t>練馬区</t>
  </si>
  <si>
    <t>131211</t>
  </si>
  <si>
    <t>足立区</t>
  </si>
  <si>
    <t>131229</t>
  </si>
  <si>
    <t>葛飾区</t>
  </si>
  <si>
    <t>131237</t>
  </si>
  <si>
    <t>江戸川区</t>
  </si>
  <si>
    <t>132012</t>
  </si>
  <si>
    <t>八王子市</t>
  </si>
  <si>
    <t>132021</t>
  </si>
  <si>
    <t>立川市</t>
  </si>
  <si>
    <t>132039</t>
  </si>
  <si>
    <t>武蔵野市</t>
  </si>
  <si>
    <t>132047</t>
  </si>
  <si>
    <t>三鷹市</t>
  </si>
  <si>
    <t>132055</t>
  </si>
  <si>
    <t>青梅市</t>
  </si>
  <si>
    <t>132063</t>
  </si>
  <si>
    <t>府中市</t>
  </si>
  <si>
    <t>132071</t>
  </si>
  <si>
    <t>昭島市</t>
  </si>
  <si>
    <t>132080</t>
  </si>
  <si>
    <t>調布市</t>
  </si>
  <si>
    <t>132098</t>
  </si>
  <si>
    <t>町田市</t>
  </si>
  <si>
    <t>132101</t>
  </si>
  <si>
    <t>小金井市</t>
  </si>
  <si>
    <t>132110</t>
  </si>
  <si>
    <t>小平市</t>
  </si>
  <si>
    <t>132128</t>
  </si>
  <si>
    <t>日野市</t>
  </si>
  <si>
    <t>132136</t>
  </si>
  <si>
    <t>東村山市</t>
  </si>
  <si>
    <t>132144</t>
  </si>
  <si>
    <t>国分寺市</t>
  </si>
  <si>
    <t>132152</t>
  </si>
  <si>
    <t>国立市</t>
  </si>
  <si>
    <t>132187</t>
  </si>
  <si>
    <t>福生市</t>
  </si>
  <si>
    <t>132195</t>
  </si>
  <si>
    <t>狛江市</t>
  </si>
  <si>
    <t>132209</t>
  </si>
  <si>
    <t>東大和市</t>
  </si>
  <si>
    <t>132217</t>
  </si>
  <si>
    <t>清瀬市</t>
  </si>
  <si>
    <t>132225</t>
  </si>
  <si>
    <t>東久留米市</t>
  </si>
  <si>
    <t>132233</t>
  </si>
  <si>
    <t>武蔵村山市</t>
  </si>
  <si>
    <t>132241</t>
  </si>
  <si>
    <t>多摩市</t>
  </si>
  <si>
    <t>132250</t>
  </si>
  <si>
    <t>稲城市</t>
  </si>
  <si>
    <t>132276</t>
  </si>
  <si>
    <t>羽村市</t>
  </si>
  <si>
    <t>132284</t>
  </si>
  <si>
    <t>あきる野市</t>
  </si>
  <si>
    <t>132292</t>
  </si>
  <si>
    <t>西東京市</t>
  </si>
  <si>
    <t>神　奈　川　県</t>
  </si>
  <si>
    <t>141003</t>
  </si>
  <si>
    <t>横浜市</t>
  </si>
  <si>
    <t>141305</t>
  </si>
  <si>
    <t>川崎市</t>
  </si>
  <si>
    <t>141500</t>
  </si>
  <si>
    <t>相模原市</t>
  </si>
  <si>
    <t>142018</t>
  </si>
  <si>
    <t>横須賀市</t>
  </si>
  <si>
    <t>142034</t>
  </si>
  <si>
    <t>平塚市</t>
  </si>
  <si>
    <t>142042</t>
  </si>
  <si>
    <t>鎌倉市</t>
  </si>
  <si>
    <t>142051</t>
  </si>
  <si>
    <t>藤沢市</t>
  </si>
  <si>
    <t>142069</t>
  </si>
  <si>
    <t>小田原市</t>
  </si>
  <si>
    <t>142077</t>
  </si>
  <si>
    <t>茅ヶ崎市</t>
  </si>
  <si>
    <t>142085</t>
  </si>
  <si>
    <t>逗子市</t>
  </si>
  <si>
    <t>142107</t>
  </si>
  <si>
    <t>三浦市</t>
  </si>
  <si>
    <t>142115</t>
  </si>
  <si>
    <t>秦野市</t>
  </si>
  <si>
    <t>142123</t>
  </si>
  <si>
    <t>厚木市</t>
  </si>
  <si>
    <t>142131</t>
  </si>
  <si>
    <t>大和市</t>
  </si>
  <si>
    <t>142140</t>
  </si>
  <si>
    <t>伊勢原市</t>
  </si>
  <si>
    <t>142158</t>
  </si>
  <si>
    <t>海老名市</t>
  </si>
  <si>
    <t>142166</t>
  </si>
  <si>
    <t>座間市</t>
  </si>
  <si>
    <t>142174</t>
  </si>
  <si>
    <t>南足柄市</t>
  </si>
  <si>
    <t>142182</t>
  </si>
  <si>
    <t>綾瀬市</t>
  </si>
  <si>
    <t>新　潟　県</t>
  </si>
  <si>
    <t>151009</t>
  </si>
  <si>
    <t>新潟市</t>
  </si>
  <si>
    <t>152021</t>
  </si>
  <si>
    <t>長岡市</t>
  </si>
  <si>
    <t>152048</t>
  </si>
  <si>
    <t>三条市</t>
  </si>
  <si>
    <t>152056</t>
  </si>
  <si>
    <t>柏崎市</t>
  </si>
  <si>
    <t>152064</t>
  </si>
  <si>
    <t>新発田市</t>
  </si>
  <si>
    <t>152081</t>
  </si>
  <si>
    <t>小千谷市</t>
  </si>
  <si>
    <t>152099</t>
  </si>
  <si>
    <t>加茂市</t>
  </si>
  <si>
    <t>152102</t>
  </si>
  <si>
    <t>十日町市</t>
  </si>
  <si>
    <t>152111</t>
  </si>
  <si>
    <t>見附市</t>
  </si>
  <si>
    <t>152129</t>
  </si>
  <si>
    <t>村上市</t>
  </si>
  <si>
    <t>152137</t>
  </si>
  <si>
    <t>燕市</t>
  </si>
  <si>
    <t>152161</t>
  </si>
  <si>
    <t>糸魚川市</t>
  </si>
  <si>
    <t>152170</t>
  </si>
  <si>
    <t>妙高市</t>
  </si>
  <si>
    <t>152188</t>
  </si>
  <si>
    <t>五泉市</t>
  </si>
  <si>
    <t>152226</t>
  </si>
  <si>
    <t>上越市</t>
  </si>
  <si>
    <t>152234</t>
  </si>
  <si>
    <t>阿賀野市</t>
  </si>
  <si>
    <t>152242</t>
  </si>
  <si>
    <t>佐渡市</t>
  </si>
  <si>
    <t>152251</t>
  </si>
  <si>
    <t>魚沼市</t>
  </si>
  <si>
    <t>152269</t>
  </si>
  <si>
    <t>南魚沼市</t>
  </si>
  <si>
    <t>152277</t>
  </si>
  <si>
    <t>胎内市</t>
  </si>
  <si>
    <t>富　山　県</t>
  </si>
  <si>
    <t>162019</t>
  </si>
  <si>
    <t>富山市</t>
  </si>
  <si>
    <t>162027</t>
  </si>
  <si>
    <t>高岡市</t>
  </si>
  <si>
    <t>162043</t>
  </si>
  <si>
    <t>魚津市</t>
  </si>
  <si>
    <t>162051</t>
  </si>
  <si>
    <t>氷見市</t>
  </si>
  <si>
    <t>162060</t>
  </si>
  <si>
    <t>滑川市</t>
  </si>
  <si>
    <t>162078</t>
  </si>
  <si>
    <t>黒部市</t>
  </si>
  <si>
    <t>162086</t>
  </si>
  <si>
    <t>砺波市</t>
  </si>
  <si>
    <t>162094</t>
  </si>
  <si>
    <t>小矢部市</t>
  </si>
  <si>
    <t>162108</t>
  </si>
  <si>
    <t>南砺市</t>
  </si>
  <si>
    <t>162116</t>
  </si>
  <si>
    <t>射水市</t>
  </si>
  <si>
    <t>石　川　県</t>
  </si>
  <si>
    <t>172014</t>
  </si>
  <si>
    <t>金沢市</t>
  </si>
  <si>
    <t>172022</t>
  </si>
  <si>
    <t>七尾市</t>
  </si>
  <si>
    <t>172031</t>
  </si>
  <si>
    <t>小松市</t>
  </si>
  <si>
    <t>172049</t>
  </si>
  <si>
    <t>輪島市</t>
  </si>
  <si>
    <t>172057</t>
  </si>
  <si>
    <t>珠洲市</t>
  </si>
  <si>
    <t>172065</t>
  </si>
  <si>
    <t>加賀市</t>
  </si>
  <si>
    <t>172073</t>
  </si>
  <si>
    <t>羽咋市</t>
  </si>
  <si>
    <t>172090</t>
  </si>
  <si>
    <t>かほく市</t>
  </si>
  <si>
    <t>172103</t>
  </si>
  <si>
    <t>白山市</t>
  </si>
  <si>
    <t>172111</t>
  </si>
  <si>
    <t>能美市</t>
  </si>
  <si>
    <t>172120</t>
  </si>
  <si>
    <t>野々市市</t>
  </si>
  <si>
    <t>福　井　県</t>
  </si>
  <si>
    <t>182010</t>
  </si>
  <si>
    <t>福井市</t>
  </si>
  <si>
    <t>182028</t>
  </si>
  <si>
    <t>敦賀市</t>
  </si>
  <si>
    <t>182044</t>
  </si>
  <si>
    <t>小浜市</t>
  </si>
  <si>
    <t>182052</t>
  </si>
  <si>
    <t>大野市</t>
  </si>
  <si>
    <t>182061</t>
  </si>
  <si>
    <t>勝山市</t>
  </si>
  <si>
    <t>182079</t>
  </si>
  <si>
    <t>鯖江市</t>
  </si>
  <si>
    <t>182087</t>
  </si>
  <si>
    <t>あわら市</t>
  </si>
  <si>
    <t>182095</t>
  </si>
  <si>
    <t>越前市</t>
  </si>
  <si>
    <t>182109</t>
  </si>
  <si>
    <t>坂井市</t>
  </si>
  <si>
    <t>山　梨　県</t>
  </si>
  <si>
    <t>192015</t>
  </si>
  <si>
    <t>甲府市</t>
  </si>
  <si>
    <t>192023</t>
  </si>
  <si>
    <t>富士吉田市</t>
  </si>
  <si>
    <t>192040</t>
  </si>
  <si>
    <t>都留市</t>
  </si>
  <si>
    <t>192058</t>
  </si>
  <si>
    <t>山梨市</t>
  </si>
  <si>
    <t>192066</t>
  </si>
  <si>
    <t>大月市</t>
  </si>
  <si>
    <t>192074</t>
  </si>
  <si>
    <t>韮崎市</t>
  </si>
  <si>
    <t>192082</t>
  </si>
  <si>
    <t>南アルプス市</t>
  </si>
  <si>
    <t>192091</t>
  </si>
  <si>
    <t>北杜市</t>
  </si>
  <si>
    <t>192104</t>
  </si>
  <si>
    <t>甲斐市</t>
  </si>
  <si>
    <t>192112</t>
  </si>
  <si>
    <t>笛吹市</t>
  </si>
  <si>
    <t>192121</t>
  </si>
  <si>
    <t>上野原市</t>
  </si>
  <si>
    <t>192139</t>
  </si>
  <si>
    <t>甲州市</t>
  </si>
  <si>
    <t>192147</t>
  </si>
  <si>
    <t>中央市</t>
  </si>
  <si>
    <t>長　野　県</t>
  </si>
  <si>
    <t>202011</t>
  </si>
  <si>
    <t>長野市</t>
  </si>
  <si>
    <t>202029</t>
  </si>
  <si>
    <t>松本市</t>
  </si>
  <si>
    <t>202037</t>
  </si>
  <si>
    <t>上田市</t>
  </si>
  <si>
    <t>202045</t>
  </si>
  <si>
    <t>岡谷市</t>
  </si>
  <si>
    <t>202053</t>
  </si>
  <si>
    <t>飯田市</t>
  </si>
  <si>
    <t>202061</t>
  </si>
  <si>
    <t>諏訪市</t>
  </si>
  <si>
    <t>202070</t>
  </si>
  <si>
    <t>須坂市</t>
  </si>
  <si>
    <t>202088</t>
  </si>
  <si>
    <t>小諸市</t>
  </si>
  <si>
    <t>202096</t>
  </si>
  <si>
    <t>伊那市</t>
  </si>
  <si>
    <t>202100</t>
  </si>
  <si>
    <t>駒ケ根市</t>
  </si>
  <si>
    <t>202118</t>
  </si>
  <si>
    <t>中野市</t>
  </si>
  <si>
    <t>202126</t>
  </si>
  <si>
    <t>大町市</t>
  </si>
  <si>
    <t>202134</t>
  </si>
  <si>
    <t>飯山市</t>
  </si>
  <si>
    <t>202142</t>
  </si>
  <si>
    <t>茅野市</t>
  </si>
  <si>
    <t>202151</t>
  </si>
  <si>
    <t>塩尻市</t>
  </si>
  <si>
    <t>202177</t>
  </si>
  <si>
    <t>佐久市</t>
  </si>
  <si>
    <t>202185</t>
  </si>
  <si>
    <t>千曲市</t>
  </si>
  <si>
    <t>202193</t>
  </si>
  <si>
    <t>東御市</t>
  </si>
  <si>
    <t>202207</t>
  </si>
  <si>
    <t>安曇野市</t>
  </si>
  <si>
    <t>岐　阜　県</t>
  </si>
  <si>
    <t>212016</t>
  </si>
  <si>
    <t>岐阜市</t>
  </si>
  <si>
    <t>212024</t>
  </si>
  <si>
    <t>大垣市</t>
  </si>
  <si>
    <t>212032</t>
  </si>
  <si>
    <t>高山市</t>
  </si>
  <si>
    <t>212041</t>
  </si>
  <si>
    <t>多治見市</t>
  </si>
  <si>
    <t>212059</t>
  </si>
  <si>
    <t>関市</t>
  </si>
  <si>
    <t>212067</t>
  </si>
  <si>
    <t>中津川市</t>
  </si>
  <si>
    <t>212075</t>
  </si>
  <si>
    <t>美濃市</t>
  </si>
  <si>
    <t>212083</t>
  </si>
  <si>
    <t>瑞浪市</t>
  </si>
  <si>
    <t>212091</t>
  </si>
  <si>
    <t>羽島市</t>
  </si>
  <si>
    <t>212105</t>
  </si>
  <si>
    <t>恵那市</t>
  </si>
  <si>
    <t>212113</t>
  </si>
  <si>
    <t>美濃加茂市</t>
  </si>
  <si>
    <t>212121</t>
  </si>
  <si>
    <t>土岐市</t>
  </si>
  <si>
    <t>212130</t>
  </si>
  <si>
    <t>各務原市</t>
  </si>
  <si>
    <t>212148</t>
  </si>
  <si>
    <t>可児市</t>
  </si>
  <si>
    <t>212156</t>
  </si>
  <si>
    <t>山県市</t>
  </si>
  <si>
    <t>212164</t>
  </si>
  <si>
    <t>瑞穂市</t>
  </si>
  <si>
    <t>212172</t>
  </si>
  <si>
    <t>飛騨市</t>
  </si>
  <si>
    <t>212181</t>
  </si>
  <si>
    <t>本巣市</t>
  </si>
  <si>
    <t>212199</t>
  </si>
  <si>
    <t>郡上市</t>
  </si>
  <si>
    <t>212202</t>
  </si>
  <si>
    <t>下呂市</t>
  </si>
  <si>
    <t>212211</t>
  </si>
  <si>
    <t>海津市</t>
  </si>
  <si>
    <t>静　岡　県</t>
  </si>
  <si>
    <t>221007</t>
  </si>
  <si>
    <t>静岡市</t>
  </si>
  <si>
    <t>221309</t>
  </si>
  <si>
    <t>浜松市</t>
  </si>
  <si>
    <t>222038</t>
  </si>
  <si>
    <t>沼津市</t>
  </si>
  <si>
    <t>222054</t>
  </si>
  <si>
    <t>熱海市</t>
  </si>
  <si>
    <t>222062</t>
  </si>
  <si>
    <t>三島市</t>
  </si>
  <si>
    <t>222071</t>
  </si>
  <si>
    <t>富士宮市</t>
  </si>
  <si>
    <t>222089</t>
  </si>
  <si>
    <t>伊東市</t>
  </si>
  <si>
    <t>222097</t>
  </si>
  <si>
    <t>島田市</t>
  </si>
  <si>
    <t>222101</t>
  </si>
  <si>
    <t>富士市</t>
  </si>
  <si>
    <t>222119</t>
  </si>
  <si>
    <t>磐田市</t>
  </si>
  <si>
    <t>222127</t>
  </si>
  <si>
    <t>焼津市</t>
  </si>
  <si>
    <t>222135</t>
  </si>
  <si>
    <t>掛川市</t>
  </si>
  <si>
    <t>222143</t>
  </si>
  <si>
    <t>藤枝市</t>
  </si>
  <si>
    <t>222151</t>
  </si>
  <si>
    <t>御殿場市</t>
  </si>
  <si>
    <t>222160</t>
  </si>
  <si>
    <t>袋井市</t>
  </si>
  <si>
    <t>222194</t>
  </si>
  <si>
    <t>下田市</t>
  </si>
  <si>
    <t>222208</t>
  </si>
  <si>
    <t>裾野市</t>
  </si>
  <si>
    <t>222216</t>
  </si>
  <si>
    <t>湖西市</t>
  </si>
  <si>
    <t>222224</t>
  </si>
  <si>
    <t>伊豆市</t>
  </si>
  <si>
    <t>222232</t>
  </si>
  <si>
    <t>御前崎市</t>
  </si>
  <si>
    <t>222241</t>
  </si>
  <si>
    <t>菊川市</t>
  </si>
  <si>
    <t>222259</t>
  </si>
  <si>
    <t>伊豆の国市</t>
  </si>
  <si>
    <t>222267</t>
  </si>
  <si>
    <t>牧之原市</t>
  </si>
  <si>
    <t>愛　知　県</t>
  </si>
  <si>
    <t>231002</t>
  </si>
  <si>
    <t>名古屋市</t>
  </si>
  <si>
    <t>232017</t>
  </si>
  <si>
    <t>豊橋市</t>
  </si>
  <si>
    <t>232025</t>
  </si>
  <si>
    <t>岡崎市</t>
  </si>
  <si>
    <t>232033</t>
  </si>
  <si>
    <t>一宮市</t>
  </si>
  <si>
    <t>232041</t>
  </si>
  <si>
    <t>瀬戸市</t>
  </si>
  <si>
    <t>232050</t>
  </si>
  <si>
    <t>半田市</t>
  </si>
  <si>
    <t>232068</t>
  </si>
  <si>
    <t>春日井市</t>
  </si>
  <si>
    <t>232076</t>
  </si>
  <si>
    <t>豊川市</t>
  </si>
  <si>
    <t>232084</t>
  </si>
  <si>
    <t>津島市</t>
  </si>
  <si>
    <t>232092</t>
  </si>
  <si>
    <t>碧南市</t>
  </si>
  <si>
    <t>232106</t>
  </si>
  <si>
    <t>刈谷市</t>
  </si>
  <si>
    <t>232114</t>
  </si>
  <si>
    <t>豊田市</t>
  </si>
  <si>
    <t>232122</t>
  </si>
  <si>
    <t>安城市</t>
  </si>
  <si>
    <t>232131</t>
  </si>
  <si>
    <t>西尾市</t>
  </si>
  <si>
    <t>232149</t>
  </si>
  <si>
    <t>蒲郡市</t>
  </si>
  <si>
    <t>232157</t>
  </si>
  <si>
    <t>犬山市</t>
  </si>
  <si>
    <t>232165</t>
  </si>
  <si>
    <t>常滑市</t>
  </si>
  <si>
    <t>232173</t>
  </si>
  <si>
    <t>江南市</t>
  </si>
  <si>
    <t>232190</t>
  </si>
  <si>
    <t>小牧市</t>
  </si>
  <si>
    <t>232203</t>
  </si>
  <si>
    <t>稲沢市</t>
  </si>
  <si>
    <t>232211</t>
  </si>
  <si>
    <t>新城市</t>
  </si>
  <si>
    <t>232220</t>
  </si>
  <si>
    <t>東海市</t>
  </si>
  <si>
    <t>232238</t>
  </si>
  <si>
    <t>大府市</t>
  </si>
  <si>
    <t>232246</t>
  </si>
  <si>
    <t>知多市</t>
  </si>
  <si>
    <t>232254</t>
  </si>
  <si>
    <t>知立市</t>
  </si>
  <si>
    <t>232262</t>
  </si>
  <si>
    <t>尾張旭市</t>
  </si>
  <si>
    <t>232271</t>
  </si>
  <si>
    <t>高浜市</t>
  </si>
  <si>
    <t>232289</t>
  </si>
  <si>
    <t>岩倉市</t>
  </si>
  <si>
    <t>232297</t>
  </si>
  <si>
    <t>豊明市</t>
  </si>
  <si>
    <t>232301</t>
  </si>
  <si>
    <t>日進市</t>
  </si>
  <si>
    <t>232319</t>
  </si>
  <si>
    <t>田原市</t>
  </si>
  <si>
    <t>232327</t>
  </si>
  <si>
    <t>愛西市</t>
  </si>
  <si>
    <t>232335</t>
  </si>
  <si>
    <t>清須市</t>
  </si>
  <si>
    <t>232343</t>
  </si>
  <si>
    <t>北名古屋市</t>
  </si>
  <si>
    <t>232351</t>
  </si>
  <si>
    <t>弥富市</t>
  </si>
  <si>
    <t>232360</t>
  </si>
  <si>
    <t>みよし市</t>
  </si>
  <si>
    <t>232378</t>
  </si>
  <si>
    <t>あま市</t>
  </si>
  <si>
    <t>232386</t>
  </si>
  <si>
    <t>長久手市</t>
  </si>
  <si>
    <t>三　重　県</t>
  </si>
  <si>
    <t>242012</t>
  </si>
  <si>
    <t>津市</t>
  </si>
  <si>
    <t>242021</t>
  </si>
  <si>
    <t>四日市市</t>
  </si>
  <si>
    <t>242039</t>
  </si>
  <si>
    <t>伊勢市</t>
  </si>
  <si>
    <t>242047</t>
  </si>
  <si>
    <t>松阪市</t>
  </si>
  <si>
    <t>242055</t>
  </si>
  <si>
    <t>桑名市</t>
  </si>
  <si>
    <t>242071</t>
  </si>
  <si>
    <t>鈴鹿市</t>
  </si>
  <si>
    <t>242080</t>
  </si>
  <si>
    <t>名張市</t>
  </si>
  <si>
    <t>242098</t>
  </si>
  <si>
    <t>尾鷲市</t>
  </si>
  <si>
    <t>242101</t>
  </si>
  <si>
    <t>亀山市</t>
  </si>
  <si>
    <t>242110</t>
  </si>
  <si>
    <t>鳥羽市</t>
  </si>
  <si>
    <t>242128</t>
  </si>
  <si>
    <t>熊野市</t>
  </si>
  <si>
    <t>242144</t>
  </si>
  <si>
    <t>いなべ市</t>
  </si>
  <si>
    <t>242152</t>
  </si>
  <si>
    <t>志摩市</t>
  </si>
  <si>
    <t>242161</t>
  </si>
  <si>
    <t>伊賀市</t>
  </si>
  <si>
    <t>滋　賀　県</t>
  </si>
  <si>
    <t>252018</t>
  </si>
  <si>
    <t>大津市</t>
  </si>
  <si>
    <t>252026</t>
  </si>
  <si>
    <t>彦根市</t>
  </si>
  <si>
    <t>252034</t>
  </si>
  <si>
    <t>長浜市</t>
  </si>
  <si>
    <t>252042</t>
  </si>
  <si>
    <t>近江八幡市</t>
  </si>
  <si>
    <t>252069</t>
  </si>
  <si>
    <t>草津市</t>
  </si>
  <si>
    <t>252077</t>
  </si>
  <si>
    <t>守山市</t>
  </si>
  <si>
    <t>252085</t>
  </si>
  <si>
    <t>栗東市</t>
  </si>
  <si>
    <t>252093</t>
  </si>
  <si>
    <t>甲賀市</t>
  </si>
  <si>
    <t>252107</t>
  </si>
  <si>
    <t>野洲市</t>
  </si>
  <si>
    <t>252115</t>
  </si>
  <si>
    <t>湖南市</t>
  </si>
  <si>
    <t>252123</t>
  </si>
  <si>
    <t>高島市</t>
  </si>
  <si>
    <t>252131</t>
  </si>
  <si>
    <t>東近江市</t>
  </si>
  <si>
    <t>252140</t>
  </si>
  <si>
    <t>米原市</t>
  </si>
  <si>
    <t>京　都　府</t>
  </si>
  <si>
    <t>261009</t>
  </si>
  <si>
    <t>京都市</t>
  </si>
  <si>
    <t>262013</t>
  </si>
  <si>
    <t>福知山市</t>
  </si>
  <si>
    <t>262021</t>
  </si>
  <si>
    <t>舞鶴市</t>
  </si>
  <si>
    <t>262030</t>
  </si>
  <si>
    <t>綾部市</t>
  </si>
  <si>
    <t>262048</t>
  </si>
  <si>
    <t>宇治市</t>
  </si>
  <si>
    <t>262056</t>
  </si>
  <si>
    <t>宮津市</t>
  </si>
  <si>
    <t>262064</t>
  </si>
  <si>
    <t>亀岡市</t>
  </si>
  <si>
    <t>262072</t>
  </si>
  <si>
    <t>城陽市</t>
  </si>
  <si>
    <t>262081</t>
  </si>
  <si>
    <t>向日市</t>
  </si>
  <si>
    <t>262099</t>
  </si>
  <si>
    <t>長岡京市</t>
  </si>
  <si>
    <t>262102</t>
  </si>
  <si>
    <t>八幡市</t>
  </si>
  <si>
    <t>262111</t>
  </si>
  <si>
    <t>京田辺市</t>
  </si>
  <si>
    <t>262129</t>
  </si>
  <si>
    <t>京丹後市</t>
  </si>
  <si>
    <t>262137</t>
  </si>
  <si>
    <t>南丹市</t>
  </si>
  <si>
    <t>262145</t>
  </si>
  <si>
    <t>木津川市</t>
  </si>
  <si>
    <t>大　阪　府</t>
  </si>
  <si>
    <t>271004</t>
  </si>
  <si>
    <t>大阪市</t>
  </si>
  <si>
    <t>271403</t>
  </si>
  <si>
    <t>堺市</t>
  </si>
  <si>
    <t>272027</t>
  </si>
  <si>
    <t>岸和田市</t>
  </si>
  <si>
    <t>272035</t>
  </si>
  <si>
    <t>豊中市</t>
  </si>
  <si>
    <t>272043</t>
  </si>
  <si>
    <t>池田市</t>
  </si>
  <si>
    <t>272051</t>
  </si>
  <si>
    <t>吹田市</t>
  </si>
  <si>
    <t>272060</t>
  </si>
  <si>
    <t>泉大津市</t>
  </si>
  <si>
    <t>272078</t>
  </si>
  <si>
    <t>高槻市</t>
  </si>
  <si>
    <t>272086</t>
  </si>
  <si>
    <t>貝塚市</t>
  </si>
  <si>
    <t>272094</t>
  </si>
  <si>
    <t>守口市</t>
  </si>
  <si>
    <t>272108</t>
  </si>
  <si>
    <t>枚方市</t>
  </si>
  <si>
    <t>272116</t>
  </si>
  <si>
    <t>茨木市</t>
  </si>
  <si>
    <t>272124</t>
  </si>
  <si>
    <t>八尾市</t>
  </si>
  <si>
    <t>272132</t>
  </si>
  <si>
    <t>泉佐野市</t>
  </si>
  <si>
    <t>272141</t>
  </si>
  <si>
    <t>富田林市</t>
  </si>
  <si>
    <t>272159</t>
  </si>
  <si>
    <t>寝屋川市</t>
  </si>
  <si>
    <t>272167</t>
  </si>
  <si>
    <t>河内長野市</t>
  </si>
  <si>
    <t>272175</t>
  </si>
  <si>
    <t>松原市</t>
  </si>
  <si>
    <t>272183</t>
  </si>
  <si>
    <t>大東市</t>
  </si>
  <si>
    <t>272191</t>
  </si>
  <si>
    <t>和泉市</t>
  </si>
  <si>
    <t>272205</t>
  </si>
  <si>
    <t>箕面市</t>
  </si>
  <si>
    <t>272213</t>
  </si>
  <si>
    <t>柏原市</t>
  </si>
  <si>
    <t>272221</t>
  </si>
  <si>
    <t>羽曳野市</t>
  </si>
  <si>
    <t>272230</t>
  </si>
  <si>
    <t>門真市</t>
  </si>
  <si>
    <t>272248</t>
  </si>
  <si>
    <t>摂津市</t>
  </si>
  <si>
    <t>272256</t>
  </si>
  <si>
    <t>高石市</t>
  </si>
  <si>
    <t>272264</t>
  </si>
  <si>
    <t>藤井寺市</t>
  </si>
  <si>
    <t>272272</t>
  </si>
  <si>
    <t>東大阪市</t>
  </si>
  <si>
    <t>272281</t>
  </si>
  <si>
    <t>泉南市</t>
  </si>
  <si>
    <t>272299</t>
  </si>
  <si>
    <t>四條畷市</t>
  </si>
  <si>
    <t>272302</t>
  </si>
  <si>
    <t>交野市</t>
  </si>
  <si>
    <t>272311</t>
  </si>
  <si>
    <t>大阪狭山市</t>
  </si>
  <si>
    <t>272329</t>
  </si>
  <si>
    <t>阪南市</t>
  </si>
  <si>
    <t>兵　庫　県</t>
  </si>
  <si>
    <t>281000</t>
  </si>
  <si>
    <t>神戸市</t>
  </si>
  <si>
    <t>282014</t>
  </si>
  <si>
    <t>姫路市</t>
  </si>
  <si>
    <t>282022</t>
  </si>
  <si>
    <t>尼崎市</t>
  </si>
  <si>
    <t>282031</t>
  </si>
  <si>
    <t>明石市</t>
  </si>
  <si>
    <t>282049</t>
  </si>
  <si>
    <t>西宮市</t>
  </si>
  <si>
    <t>282057</t>
  </si>
  <si>
    <t>洲本市</t>
  </si>
  <si>
    <t>282065</t>
  </si>
  <si>
    <t>芦屋市</t>
  </si>
  <si>
    <t>282073</t>
  </si>
  <si>
    <t>伊丹市</t>
  </si>
  <si>
    <t>282081</t>
  </si>
  <si>
    <t>相生市</t>
  </si>
  <si>
    <t>282090</t>
  </si>
  <si>
    <t>豊岡市</t>
  </si>
  <si>
    <t>282103</t>
  </si>
  <si>
    <t>加古川市</t>
  </si>
  <si>
    <t>282120</t>
  </si>
  <si>
    <t>赤穂市</t>
  </si>
  <si>
    <t>282138</t>
  </si>
  <si>
    <t>西脇市</t>
  </si>
  <si>
    <t>282146</t>
  </si>
  <si>
    <t>宝塚市</t>
  </si>
  <si>
    <t>282154</t>
  </si>
  <si>
    <t>三木市</t>
  </si>
  <si>
    <t>282162</t>
  </si>
  <si>
    <t>高砂市</t>
  </si>
  <si>
    <t>282171</t>
  </si>
  <si>
    <t>川西市</t>
  </si>
  <si>
    <t>282189</t>
  </si>
  <si>
    <t>小野市</t>
  </si>
  <si>
    <t>282197</t>
  </si>
  <si>
    <t>三田市</t>
  </si>
  <si>
    <t>282201</t>
  </si>
  <si>
    <t>加西市</t>
  </si>
  <si>
    <t>282219</t>
  </si>
  <si>
    <t>丹波篠山市</t>
  </si>
  <si>
    <t>282227</t>
  </si>
  <si>
    <t>養父市</t>
  </si>
  <si>
    <t>282235</t>
  </si>
  <si>
    <t>丹波市</t>
  </si>
  <si>
    <t>282243</t>
  </si>
  <si>
    <t>南あわじ市</t>
  </si>
  <si>
    <t>282251</t>
  </si>
  <si>
    <t>朝来市</t>
  </si>
  <si>
    <t>282260</t>
  </si>
  <si>
    <t>淡路市</t>
  </si>
  <si>
    <t>282278</t>
  </si>
  <si>
    <t>宍粟市</t>
  </si>
  <si>
    <t>282286</t>
  </si>
  <si>
    <t>加東市</t>
  </si>
  <si>
    <t>282294</t>
  </si>
  <si>
    <t>たつの市</t>
  </si>
  <si>
    <t>奈　良　県</t>
  </si>
  <si>
    <t>292010</t>
  </si>
  <si>
    <t>奈良市</t>
  </si>
  <si>
    <t>292028</t>
  </si>
  <si>
    <t>大和高田市</t>
  </si>
  <si>
    <t>292036</t>
  </si>
  <si>
    <t>大和郡山市</t>
  </si>
  <si>
    <t>292044</t>
  </si>
  <si>
    <t>天理市</t>
  </si>
  <si>
    <t>292052</t>
  </si>
  <si>
    <t>橿原市</t>
  </si>
  <si>
    <t>292061</t>
  </si>
  <si>
    <t>桜井市</t>
  </si>
  <si>
    <t>292079</t>
  </si>
  <si>
    <t>五條市</t>
  </si>
  <si>
    <t>292087</t>
  </si>
  <si>
    <t>御所市</t>
  </si>
  <si>
    <t>292095</t>
  </si>
  <si>
    <t>生駒市</t>
  </si>
  <si>
    <t>292109</t>
  </si>
  <si>
    <t>香芝市</t>
  </si>
  <si>
    <t>292117</t>
  </si>
  <si>
    <t>葛城市</t>
  </si>
  <si>
    <t>292125</t>
  </si>
  <si>
    <t>宇陀市</t>
  </si>
  <si>
    <t>和　歌　山　県</t>
  </si>
  <si>
    <t>302015</t>
  </si>
  <si>
    <t>和歌山市</t>
  </si>
  <si>
    <t>302023</t>
  </si>
  <si>
    <t>海南市</t>
  </si>
  <si>
    <t>302031</t>
  </si>
  <si>
    <t>橋本市</t>
  </si>
  <si>
    <t>302040</t>
  </si>
  <si>
    <t>有田市</t>
  </si>
  <si>
    <t>302058</t>
  </si>
  <si>
    <t>御坊市</t>
  </si>
  <si>
    <t>302066</t>
  </si>
  <si>
    <t>田辺市</t>
  </si>
  <si>
    <t>302074</t>
  </si>
  <si>
    <t>新宮市</t>
  </si>
  <si>
    <t>302082</t>
  </si>
  <si>
    <t>紀の川市</t>
  </si>
  <si>
    <t>302091</t>
  </si>
  <si>
    <t>岩出市</t>
  </si>
  <si>
    <t>鳥　取　県</t>
  </si>
  <si>
    <t>312011</t>
  </si>
  <si>
    <t>鳥取市</t>
  </si>
  <si>
    <t>312029</t>
  </si>
  <si>
    <t>米子市</t>
  </si>
  <si>
    <t>312037</t>
  </si>
  <si>
    <t>倉吉市</t>
  </si>
  <si>
    <t>312045</t>
  </si>
  <si>
    <t>境港市</t>
  </si>
  <si>
    <t>島　根　県</t>
  </si>
  <si>
    <t>322016</t>
  </si>
  <si>
    <t>松江市</t>
  </si>
  <si>
    <t>322024</t>
  </si>
  <si>
    <t>浜田市</t>
  </si>
  <si>
    <t>322032</t>
  </si>
  <si>
    <t>出雲市</t>
  </si>
  <si>
    <t>322041</t>
  </si>
  <si>
    <t>益田市</t>
  </si>
  <si>
    <t>322059</t>
  </si>
  <si>
    <t>大田市</t>
  </si>
  <si>
    <t>322067</t>
  </si>
  <si>
    <t>安来市</t>
  </si>
  <si>
    <t>322075</t>
  </si>
  <si>
    <t>江津市</t>
  </si>
  <si>
    <t>322091</t>
  </si>
  <si>
    <t>雲南市</t>
  </si>
  <si>
    <t>岡　山　県</t>
  </si>
  <si>
    <t>331007</t>
  </si>
  <si>
    <t>岡山市</t>
  </si>
  <si>
    <t>332020</t>
  </si>
  <si>
    <t>倉敷市</t>
  </si>
  <si>
    <t>332038</t>
  </si>
  <si>
    <t>津山市</t>
  </si>
  <si>
    <t>332046</t>
  </si>
  <si>
    <t>玉野市</t>
  </si>
  <si>
    <t>332054</t>
  </si>
  <si>
    <t>笠岡市</t>
  </si>
  <si>
    <t>332071</t>
  </si>
  <si>
    <t>井原市</t>
  </si>
  <si>
    <t>332089</t>
  </si>
  <si>
    <t>総社市</t>
  </si>
  <si>
    <t>332097</t>
  </si>
  <si>
    <t>高梁市</t>
  </si>
  <si>
    <t>332101</t>
  </si>
  <si>
    <t>新見市</t>
  </si>
  <si>
    <t>332119</t>
  </si>
  <si>
    <t>備前市</t>
  </si>
  <si>
    <t>332127</t>
  </si>
  <si>
    <t>瀬戸内市</t>
  </si>
  <si>
    <t>332135</t>
  </si>
  <si>
    <t>赤磐市</t>
  </si>
  <si>
    <t>332143</t>
  </si>
  <si>
    <t>真庭市</t>
  </si>
  <si>
    <t>332151</t>
  </si>
  <si>
    <t>美作市</t>
  </si>
  <si>
    <t>332160</t>
  </si>
  <si>
    <t>浅口市</t>
  </si>
  <si>
    <t>広　島　県</t>
  </si>
  <si>
    <t>341002</t>
  </si>
  <si>
    <t>広島市</t>
  </si>
  <si>
    <t>342025</t>
  </si>
  <si>
    <t>呉市</t>
  </si>
  <si>
    <t>342033</t>
  </si>
  <si>
    <t>竹原市</t>
  </si>
  <si>
    <t>342041</t>
  </si>
  <si>
    <t>三原市</t>
  </si>
  <si>
    <t>342050</t>
  </si>
  <si>
    <t>尾道市</t>
  </si>
  <si>
    <t>342076</t>
  </si>
  <si>
    <t>福山市</t>
  </si>
  <si>
    <t>342084</t>
  </si>
  <si>
    <t>342092</t>
  </si>
  <si>
    <t>三次市</t>
  </si>
  <si>
    <t>342106</t>
  </si>
  <si>
    <t>庄原市</t>
  </si>
  <si>
    <t>342114</t>
  </si>
  <si>
    <t>大竹市</t>
  </si>
  <si>
    <t>342122</t>
  </si>
  <si>
    <t>東広島市</t>
  </si>
  <si>
    <t>342131</t>
  </si>
  <si>
    <t>廿日市市</t>
  </si>
  <si>
    <t>342149</t>
  </si>
  <si>
    <t>安芸高田市</t>
  </si>
  <si>
    <t>342157</t>
  </si>
  <si>
    <t>江田島市</t>
  </si>
  <si>
    <t>山　口　県</t>
  </si>
  <si>
    <t>352012</t>
  </si>
  <si>
    <t>下関市</t>
  </si>
  <si>
    <t>352021</t>
  </si>
  <si>
    <t>宇部市</t>
  </si>
  <si>
    <t>352039</t>
  </si>
  <si>
    <t>山口市</t>
  </si>
  <si>
    <t>352047</t>
  </si>
  <si>
    <t>萩市</t>
  </si>
  <si>
    <t>352063</t>
  </si>
  <si>
    <t>防府市</t>
  </si>
  <si>
    <t>352071</t>
  </si>
  <si>
    <t>下松市</t>
  </si>
  <si>
    <t>352080</t>
  </si>
  <si>
    <t>岩国市</t>
  </si>
  <si>
    <t>352101</t>
  </si>
  <si>
    <t>光市</t>
  </si>
  <si>
    <t>352110</t>
  </si>
  <si>
    <t>長門市</t>
  </si>
  <si>
    <t>352128</t>
  </si>
  <si>
    <t>柳井市</t>
  </si>
  <si>
    <t>352136</t>
  </si>
  <si>
    <t>美祢市</t>
  </si>
  <si>
    <t>352152</t>
  </si>
  <si>
    <t>周南市</t>
  </si>
  <si>
    <t>352161</t>
  </si>
  <si>
    <t>山陽小野田市</t>
  </si>
  <si>
    <t>徳　島　県</t>
  </si>
  <si>
    <t>362018</t>
  </si>
  <si>
    <t>徳島市</t>
  </si>
  <si>
    <t>362026</t>
  </si>
  <si>
    <t>鳴門市</t>
  </si>
  <si>
    <t>362034</t>
  </si>
  <si>
    <t>小松島市</t>
  </si>
  <si>
    <t>362042</t>
  </si>
  <si>
    <t>阿南市</t>
  </si>
  <si>
    <t>362051</t>
  </si>
  <si>
    <t>吉野川市</t>
  </si>
  <si>
    <t>362069</t>
  </si>
  <si>
    <t>阿波市</t>
  </si>
  <si>
    <t>362077</t>
  </si>
  <si>
    <t>美馬市</t>
  </si>
  <si>
    <t>362085</t>
  </si>
  <si>
    <t>三好市</t>
  </si>
  <si>
    <t>香　川　県</t>
  </si>
  <si>
    <t>372013</t>
  </si>
  <si>
    <t>高松市</t>
  </si>
  <si>
    <t>372021</t>
  </si>
  <si>
    <t>丸亀市</t>
  </si>
  <si>
    <t>372030</t>
  </si>
  <si>
    <t>坂出市</t>
  </si>
  <si>
    <t>372048</t>
  </si>
  <si>
    <t>善通寺市</t>
  </si>
  <si>
    <t>372056</t>
  </si>
  <si>
    <t>観音寺市</t>
  </si>
  <si>
    <t>372064</t>
  </si>
  <si>
    <t>さぬき市</t>
  </si>
  <si>
    <t>372072</t>
  </si>
  <si>
    <t>東かがわ市</t>
  </si>
  <si>
    <t>372081</t>
  </si>
  <si>
    <t>三豊市</t>
  </si>
  <si>
    <t>愛　媛　県</t>
  </si>
  <si>
    <t>382019</t>
  </si>
  <si>
    <t>松山市</t>
  </si>
  <si>
    <t>382027</t>
  </si>
  <si>
    <t>今治市</t>
  </si>
  <si>
    <t>382035</t>
  </si>
  <si>
    <t>宇和島市</t>
  </si>
  <si>
    <t>382043</t>
  </si>
  <si>
    <t>八幡浜市</t>
  </si>
  <si>
    <t>382051</t>
  </si>
  <si>
    <t>新居浜市</t>
  </si>
  <si>
    <t>382060</t>
  </si>
  <si>
    <t>西条市</t>
  </si>
  <si>
    <t>382078</t>
  </si>
  <si>
    <t>大洲市</t>
  </si>
  <si>
    <t>382108</t>
  </si>
  <si>
    <t>伊予市</t>
  </si>
  <si>
    <t>382132</t>
  </si>
  <si>
    <t>四国中央市</t>
  </si>
  <si>
    <t>382141</t>
  </si>
  <si>
    <t>西予市</t>
  </si>
  <si>
    <t>382159</t>
  </si>
  <si>
    <t>東温市</t>
  </si>
  <si>
    <t>高　知　県</t>
  </si>
  <si>
    <t>392014</t>
  </si>
  <si>
    <t>高知市</t>
  </si>
  <si>
    <t>392022</t>
  </si>
  <si>
    <t>室戸市</t>
  </si>
  <si>
    <t>392031</t>
  </si>
  <si>
    <t>安芸市</t>
  </si>
  <si>
    <t>392049</t>
  </si>
  <si>
    <t>南国市</t>
  </si>
  <si>
    <t>392057</t>
  </si>
  <si>
    <t>土佐市</t>
  </si>
  <si>
    <t>392065</t>
  </si>
  <si>
    <t>須崎市</t>
  </si>
  <si>
    <t>392081</t>
  </si>
  <si>
    <t>宿毛市</t>
  </si>
  <si>
    <t>392090</t>
  </si>
  <si>
    <t>土佐清水市</t>
  </si>
  <si>
    <t>392103</t>
  </si>
  <si>
    <t>四万十市</t>
  </si>
  <si>
    <t>392111</t>
  </si>
  <si>
    <t>香南市</t>
  </si>
  <si>
    <t>392120</t>
  </si>
  <si>
    <t>香美市</t>
  </si>
  <si>
    <t>福　岡　県</t>
  </si>
  <si>
    <t>401005</t>
  </si>
  <si>
    <t>北九州市</t>
  </si>
  <si>
    <t>401307</t>
  </si>
  <si>
    <t>福岡市</t>
  </si>
  <si>
    <t>402028</t>
  </si>
  <si>
    <t>大牟田市</t>
  </si>
  <si>
    <t>402036</t>
  </si>
  <si>
    <t>久留米市</t>
  </si>
  <si>
    <t>402044</t>
  </si>
  <si>
    <t>直方市</t>
  </si>
  <si>
    <t>402052</t>
  </si>
  <si>
    <t>飯塚市</t>
  </si>
  <si>
    <t>402061</t>
  </si>
  <si>
    <t>田川市</t>
  </si>
  <si>
    <t>402079</t>
  </si>
  <si>
    <t>柳川市</t>
  </si>
  <si>
    <t>402109</t>
  </si>
  <si>
    <t>八女市</t>
  </si>
  <si>
    <t>402117</t>
  </si>
  <si>
    <t>筑後市</t>
  </si>
  <si>
    <t>402125</t>
  </si>
  <si>
    <t>大川市</t>
  </si>
  <si>
    <t>402133</t>
  </si>
  <si>
    <t>行橋市</t>
  </si>
  <si>
    <t>402141</t>
  </si>
  <si>
    <t>豊前市</t>
  </si>
  <si>
    <t>402150</t>
  </si>
  <si>
    <t>中間市</t>
  </si>
  <si>
    <t>402168</t>
  </si>
  <si>
    <t>小郡市</t>
  </si>
  <si>
    <t>402176</t>
  </si>
  <si>
    <t>筑紫野市</t>
  </si>
  <si>
    <t>402184</t>
  </si>
  <si>
    <t>春日市</t>
  </si>
  <si>
    <t>402192</t>
  </si>
  <si>
    <t>大野城市</t>
  </si>
  <si>
    <t>402206</t>
  </si>
  <si>
    <t>宗像市</t>
  </si>
  <si>
    <t>402214</t>
  </si>
  <si>
    <t>太宰府市</t>
  </si>
  <si>
    <t>402231</t>
  </si>
  <si>
    <t>古賀市</t>
  </si>
  <si>
    <t>402249</t>
  </si>
  <si>
    <t>福津市</t>
  </si>
  <si>
    <t>402257</t>
  </si>
  <si>
    <t>うきは市</t>
  </si>
  <si>
    <t>402265</t>
  </si>
  <si>
    <t>宮若市</t>
  </si>
  <si>
    <t>402273</t>
  </si>
  <si>
    <t>嘉麻市</t>
  </si>
  <si>
    <t>402281</t>
  </si>
  <si>
    <t>朝倉市</t>
  </si>
  <si>
    <t>402290</t>
  </si>
  <si>
    <t>みやま市</t>
  </si>
  <si>
    <t>402303</t>
  </si>
  <si>
    <t>糸島市</t>
  </si>
  <si>
    <t>402311</t>
  </si>
  <si>
    <t>那珂川市</t>
  </si>
  <si>
    <t>佐　賀　県</t>
  </si>
  <si>
    <t>412015</t>
  </si>
  <si>
    <t>佐賀市</t>
  </si>
  <si>
    <t>412023</t>
  </si>
  <si>
    <t>唐津市</t>
  </si>
  <si>
    <t>412031</t>
  </si>
  <si>
    <t>鳥栖市</t>
  </si>
  <si>
    <t>412040</t>
  </si>
  <si>
    <t>多久市</t>
  </si>
  <si>
    <t>412058</t>
  </si>
  <si>
    <t>伊万里市</t>
  </si>
  <si>
    <t>412066</t>
  </si>
  <si>
    <t>武雄市</t>
  </si>
  <si>
    <t>412074</t>
  </si>
  <si>
    <t>鹿島市</t>
  </si>
  <si>
    <t>412082</t>
  </si>
  <si>
    <t>小城市</t>
  </si>
  <si>
    <t>412091</t>
  </si>
  <si>
    <t>嬉野市</t>
  </si>
  <si>
    <t>412104</t>
  </si>
  <si>
    <t>神埼市</t>
  </si>
  <si>
    <t>長　崎　県</t>
  </si>
  <si>
    <t>422011</t>
  </si>
  <si>
    <t>長崎市</t>
  </si>
  <si>
    <t>422029</t>
  </si>
  <si>
    <t>佐世保市</t>
  </si>
  <si>
    <t>422037</t>
  </si>
  <si>
    <t>島原市</t>
  </si>
  <si>
    <t>422045</t>
  </si>
  <si>
    <t>諫早市</t>
  </si>
  <si>
    <t>422053</t>
  </si>
  <si>
    <t>大村市</t>
  </si>
  <si>
    <t>422070</t>
  </si>
  <si>
    <t>平戸市</t>
  </si>
  <si>
    <t>422088</t>
  </si>
  <si>
    <t>松浦市</t>
  </si>
  <si>
    <t>422096</t>
  </si>
  <si>
    <t>対馬市</t>
  </si>
  <si>
    <t>422100</t>
  </si>
  <si>
    <t>壱岐市</t>
  </si>
  <si>
    <t>422118</t>
  </si>
  <si>
    <t>五島市</t>
  </si>
  <si>
    <t>422126</t>
  </si>
  <si>
    <t>西海市</t>
  </si>
  <si>
    <t>422134</t>
  </si>
  <si>
    <t>雲仙市</t>
  </si>
  <si>
    <t>422142</t>
  </si>
  <si>
    <t>南島原市</t>
  </si>
  <si>
    <t>熊　本　県</t>
  </si>
  <si>
    <t>431001</t>
  </si>
  <si>
    <t>熊本市</t>
  </si>
  <si>
    <t>432024</t>
  </si>
  <si>
    <t>八代市</t>
  </si>
  <si>
    <t>432032</t>
  </si>
  <si>
    <t>人吉市</t>
  </si>
  <si>
    <t>432041</t>
  </si>
  <si>
    <t>荒尾市</t>
  </si>
  <si>
    <t>432059</t>
  </si>
  <si>
    <t>水俣市</t>
  </si>
  <si>
    <t>432067</t>
  </si>
  <si>
    <t>玉名市</t>
  </si>
  <si>
    <t>432083</t>
  </si>
  <si>
    <t>山鹿市</t>
  </si>
  <si>
    <t>432105</t>
  </si>
  <si>
    <t>菊池市</t>
  </si>
  <si>
    <t>432113</t>
  </si>
  <si>
    <t>宇土市</t>
  </si>
  <si>
    <t>432121</t>
  </si>
  <si>
    <t>上天草市</t>
  </si>
  <si>
    <t>432130</t>
  </si>
  <si>
    <t>宇城市</t>
  </si>
  <si>
    <t>432148</t>
  </si>
  <si>
    <t>阿蘇市</t>
  </si>
  <si>
    <t>432156</t>
  </si>
  <si>
    <t>天草市</t>
  </si>
  <si>
    <t>432164</t>
  </si>
  <si>
    <t>合志市</t>
  </si>
  <si>
    <t>大　分　県</t>
  </si>
  <si>
    <t>442011</t>
  </si>
  <si>
    <t>大分市</t>
  </si>
  <si>
    <t>442020</t>
  </si>
  <si>
    <t>別府市</t>
  </si>
  <si>
    <t>442038</t>
  </si>
  <si>
    <t>中津市</t>
  </si>
  <si>
    <t>442046</t>
  </si>
  <si>
    <t>日田市</t>
  </si>
  <si>
    <t>442054</t>
  </si>
  <si>
    <t>佐伯市</t>
  </si>
  <si>
    <t>442062</t>
  </si>
  <si>
    <t>臼杵市</t>
  </si>
  <si>
    <t>442071</t>
  </si>
  <si>
    <t>津久見市</t>
  </si>
  <si>
    <t>442089</t>
  </si>
  <si>
    <t>竹田市</t>
  </si>
  <si>
    <t>442097</t>
  </si>
  <si>
    <t>豊後高田市</t>
  </si>
  <si>
    <t>442101</t>
  </si>
  <si>
    <t>杵築市</t>
  </si>
  <si>
    <t>442119</t>
  </si>
  <si>
    <t>宇佐市</t>
  </si>
  <si>
    <t>442127</t>
  </si>
  <si>
    <t>豊後大野市</t>
  </si>
  <si>
    <t>442135</t>
  </si>
  <si>
    <t>由布市</t>
  </si>
  <si>
    <t>442143</t>
  </si>
  <si>
    <t>国東市</t>
  </si>
  <si>
    <t>宮　崎　県</t>
  </si>
  <si>
    <t>452017</t>
  </si>
  <si>
    <t>宮崎市</t>
  </si>
  <si>
    <t>452025</t>
  </si>
  <si>
    <t>都城市</t>
  </si>
  <si>
    <t>452033</t>
  </si>
  <si>
    <t>延岡市</t>
  </si>
  <si>
    <t>452041</t>
  </si>
  <si>
    <t>日南市</t>
  </si>
  <si>
    <t>452050</t>
  </si>
  <si>
    <t>小林市</t>
  </si>
  <si>
    <t>452068</t>
  </si>
  <si>
    <t>日向市</t>
  </si>
  <si>
    <t>452076</t>
  </si>
  <si>
    <t>串間市</t>
  </si>
  <si>
    <t>452084</t>
  </si>
  <si>
    <t>西都市</t>
  </si>
  <si>
    <t>452092</t>
  </si>
  <si>
    <t>えびの市</t>
  </si>
  <si>
    <t>鹿　児　島　県</t>
  </si>
  <si>
    <t>462012</t>
  </si>
  <si>
    <t>鹿児島市</t>
  </si>
  <si>
    <t>462039</t>
  </si>
  <si>
    <t>鹿屋市</t>
  </si>
  <si>
    <t>462047</t>
  </si>
  <si>
    <t>枕崎市</t>
  </si>
  <si>
    <t>462063</t>
  </si>
  <si>
    <t>阿久根市</t>
  </si>
  <si>
    <t>462080</t>
  </si>
  <si>
    <t>出水市</t>
  </si>
  <si>
    <t>462101</t>
  </si>
  <si>
    <t>指宿市</t>
  </si>
  <si>
    <t>462136</t>
  </si>
  <si>
    <t>西之表市</t>
  </si>
  <si>
    <t>462144</t>
  </si>
  <si>
    <t>垂水市</t>
  </si>
  <si>
    <t>462152</t>
  </si>
  <si>
    <t>薩摩川内市</t>
  </si>
  <si>
    <t>462161</t>
  </si>
  <si>
    <t>日置市</t>
  </si>
  <si>
    <t>462179</t>
  </si>
  <si>
    <t>曽於市</t>
  </si>
  <si>
    <t>462187</t>
  </si>
  <si>
    <t>霧島市</t>
  </si>
  <si>
    <t>462195</t>
  </si>
  <si>
    <t>いちき串木野市</t>
  </si>
  <si>
    <t>462209</t>
  </si>
  <si>
    <t>南さつま市</t>
  </si>
  <si>
    <t>462217</t>
  </si>
  <si>
    <t>志布志市</t>
  </si>
  <si>
    <t>462225</t>
  </si>
  <si>
    <t>奄美市</t>
  </si>
  <si>
    <t>462233</t>
  </si>
  <si>
    <t>南九州市</t>
  </si>
  <si>
    <t>462241</t>
  </si>
  <si>
    <t>伊佐市</t>
  </si>
  <si>
    <t>462250</t>
  </si>
  <si>
    <t>姶良市</t>
  </si>
  <si>
    <t>沖　縄　県</t>
  </si>
  <si>
    <t>472018</t>
  </si>
  <si>
    <t>那覇市</t>
  </si>
  <si>
    <t>472051</t>
  </si>
  <si>
    <t>宜野湾市</t>
  </si>
  <si>
    <t>472077</t>
  </si>
  <si>
    <t>石垣市</t>
  </si>
  <si>
    <t>472085</t>
  </si>
  <si>
    <t>浦添市</t>
  </si>
  <si>
    <t>472093</t>
  </si>
  <si>
    <t>名護市</t>
  </si>
  <si>
    <t>472107</t>
  </si>
  <si>
    <t>糸満市</t>
  </si>
  <si>
    <t>472115</t>
  </si>
  <si>
    <t>沖縄市</t>
  </si>
  <si>
    <t>472123</t>
  </si>
  <si>
    <t>豊見城市</t>
  </si>
  <si>
    <t>472131</t>
  </si>
  <si>
    <t>うるま市</t>
  </si>
  <si>
    <t>472140</t>
  </si>
  <si>
    <t>宮古島市</t>
  </si>
  <si>
    <t>472158</t>
  </si>
  <si>
    <t>南城市</t>
  </si>
  <si>
    <t>全国計</t>
  </si>
  <si>
    <t>（うち政令指定都市）</t>
  </si>
  <si>
    <t>（うち特別区）</t>
  </si>
  <si>
    <t>（うち中核市）</t>
  </si>
  <si>
    <t>（うち施行時特例市）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</si>
</sst>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4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8"/>
      <color theme="3"/>
      <name val="ＭＳ Ｐゴシック"/>
      <family val="2"/>
      <charset val="128"/>
      <scheme val="maj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176" fontId="0" fillId="0" borderId="0" xfId="0" applyNumberFormat="1" applyBorder="1" applyAlignment="1">
      <alignment horizontal="right"/>
    </xf>
    <xf numFmtId="176" fontId="0" fillId="0" borderId="6" xfId="0" applyNumberFormat="1" applyBorder="1" applyAlignment="1">
      <alignment horizontal="right"/>
    </xf>
    <xf numFmtId="0" fontId="0" fillId="0" borderId="0" xfId="0" applyBorder="1"/>
    <xf numFmtId="49" fontId="0" fillId="0" borderId="2" xfId="0" applyNumberFormat="1" applyFont="1" applyFill="1" applyBorder="1" applyAlignment="1">
      <alignment horizontal="center"/>
    </xf>
    <xf numFmtId="49" fontId="0" fillId="0" borderId="8" xfId="0" applyNumberFormat="1" applyFill="1" applyBorder="1"/>
    <xf numFmtId="49" fontId="0" fillId="0" borderId="9" xfId="0" applyNumberFormat="1" applyFill="1" applyBorder="1"/>
    <xf numFmtId="49" fontId="0" fillId="0" borderId="10" xfId="0" applyNumberFormat="1" applyFill="1" applyBorder="1"/>
    <xf numFmtId="49" fontId="0" fillId="0" borderId="1" xfId="0" applyNumberFormat="1" applyFill="1" applyBorder="1"/>
    <xf numFmtId="49" fontId="0" fillId="0" borderId="3" xfId="0" applyNumberFormat="1" applyFill="1" applyBorder="1"/>
    <xf numFmtId="49" fontId="0" fillId="0" borderId="11" xfId="0" applyNumberFormat="1" applyFill="1" applyBorder="1"/>
    <xf numFmtId="0" fontId="0" fillId="0" borderId="0" xfId="0" applyFill="1"/>
    <xf numFmtId="49" fontId="0" fillId="0" borderId="2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49" fontId="0" fillId="0" borderId="0" xfId="0" applyNumberFormat="1" applyFont="1" applyFill="1" applyAlignment="1">
      <alignment horizontal="right"/>
    </xf>
    <xf numFmtId="49" fontId="0" fillId="0" borderId="16" xfId="0" applyNumberFormat="1" applyBorder="1" applyAlignment="1">
      <alignment horizontal="center" vertical="center" wrapText="1"/>
    </xf>
    <xf numFmtId="176" fontId="0" fillId="0" borderId="7" xfId="0" applyNumberFormat="1" applyBorder="1" applyAlignment="1">
      <alignment horizontal="right"/>
    </xf>
    <xf numFmtId="176" fontId="0" fillId="0" borderId="13" xfId="0" applyNumberFormat="1" applyBorder="1" applyAlignment="1">
      <alignment horizontal="right"/>
    </xf>
    <xf numFmtId="176" fontId="0" fillId="0" borderId="14" xfId="0" applyNumberFormat="1" applyBorder="1" applyAlignment="1">
      <alignment horizontal="right"/>
    </xf>
    <xf numFmtId="176" fontId="0" fillId="0" borderId="15" xfId="0" applyNumberFormat="1" applyBorder="1" applyAlignment="1">
      <alignment horizontal="right"/>
    </xf>
    <xf numFmtId="49" fontId="0" fillId="0" borderId="16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17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18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16" xfId="0" applyNumberForma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49" fontId="0" fillId="0" borderId="30" xfId="0" applyNumberFormat="1" applyFill="1" applyBorder="1" applyAlignment="1">
      <alignment horizontal="center" vertical="center" wrapText="1"/>
    </xf>
    <xf numFmtId="49" fontId="0" fillId="0" borderId="30" xfId="0" applyNumberFormat="1" applyFill="1" applyBorder="1" applyAlignment="1">
      <alignment horizontal="center" vertical="center"/>
    </xf>
    <xf numFmtId="49" fontId="0" fillId="0" borderId="31" xfId="0" applyNumberFormat="1" applyFill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49" fontId="0" fillId="0" borderId="29" xfId="0" applyNumberFormat="1" applyFill="1" applyBorder="1" applyAlignment="1">
      <alignment horizontal="center" vertical="center" wrapText="1"/>
    </xf>
    <xf numFmtId="49" fontId="0" fillId="0" borderId="29" xfId="0" applyNumberFormat="1" applyFill="1" applyBorder="1" applyAlignment="1">
      <alignment horizontal="center" vertical="center"/>
    </xf>
    <xf numFmtId="49" fontId="0" fillId="0" borderId="27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 horizontal="center"/>
    </xf>
    <xf numFmtId="49" fontId="0" fillId="0" borderId="29" xfId="0" applyNumberFormat="1" applyFill="1" applyBorder="1" applyAlignment="1">
      <alignment horizontal="center"/>
    </xf>
    <xf numFmtId="49" fontId="0" fillId="0" borderId="9" xfId="0" quotePrefix="1" applyNumberFormat="1" applyFill="1" applyBorder="1"/>
  </cellXfs>
  <cellStyles count="1">
    <cellStyle name="標準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977"/>
  <sheetViews>
    <sheetView tabSelected="1" topLeftCell="O7" zoomScale="85" zoomScaleNormal="85" workbookViewId="0">
      <pane xSplit="2" ySplit="9" topLeftCell="Q16" activePane="bottomRight" state="frozen"/>
      <selection activeCell="O7" sqref="O7"/>
      <selection pane="topRight" activeCell="Q7" sqref="Q7"/>
      <selection pane="bottomLeft" activeCell="O16" sqref="O16"/>
      <selection pane="bottomRight" activeCell="Q16" sqref="Q16"/>
    </sheetView>
  </sheetViews>
  <sheetFormatPr defaultColWidth="16.625" defaultRowHeight="13.5" x14ac:dyDescent="0.15"/>
  <cols>
    <col min="1" max="14" width="16.625" hidden="1" customWidth="1"/>
    <col min="15" max="15" width="7.75" style="1" customWidth="1"/>
    <col min="16" max="16" width="19.625" style="1" customWidth="1"/>
    <col min="17" max="111" width="16.625" customWidth="1"/>
    <col min="112" max="112" width="16.625" style="10" customWidth="1"/>
  </cols>
  <sheetData>
    <row r="1" spans="1:125" hidden="1" x14ac:dyDescent="0.15">
      <c r="DH1"/>
    </row>
    <row r="2" spans="1:125" hidden="1" x14ac:dyDescent="0.15">
      <c r="DH2"/>
    </row>
    <row r="3" spans="1:125" hidden="1" x14ac:dyDescent="0.15">
      <c r="DH3"/>
    </row>
    <row r="4" spans="1:125" hidden="1" x14ac:dyDescent="0.15">
      <c r="DH4"/>
    </row>
    <row r="5" spans="1:125" hidden="1" x14ac:dyDescent="0.15">
      <c r="DH5"/>
    </row>
    <row r="6" spans="1:125" hidden="1" x14ac:dyDescent="0.15">
      <c r="DH6"/>
    </row>
    <row r="7" spans="1:125" x14ac:dyDescent="0.15">
      <c r="O7" s="1" t="s">
        <v>0</v>
      </c>
      <c r="DH7"/>
    </row>
    <row r="8" spans="1:125" ht="14.25" thickBot="1" x14ac:dyDescent="0.2">
      <c r="DH8" s="5"/>
      <c r="DI8" s="5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21" t="s">
        <v>84</v>
      </c>
    </row>
    <row r="9" spans="1:125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45" t="s">
        <v>108</v>
      </c>
      <c r="P9" s="57" t="s">
        <v>1</v>
      </c>
      <c r="Q9" s="6" t="s">
        <v>3</v>
      </c>
      <c r="R9" s="30" t="s">
        <v>4</v>
      </c>
      <c r="S9" s="31"/>
      <c r="T9" s="31"/>
      <c r="U9" s="31"/>
      <c r="V9" s="31"/>
      <c r="W9" s="32"/>
      <c r="X9" s="6" t="s">
        <v>17</v>
      </c>
      <c r="Y9" s="6" t="s">
        <v>19</v>
      </c>
      <c r="Z9" s="6" t="s">
        <v>21</v>
      </c>
      <c r="AA9" s="6" t="s">
        <v>23</v>
      </c>
      <c r="AB9" s="6" t="s">
        <v>88</v>
      </c>
      <c r="AC9" s="6" t="s">
        <v>164</v>
      </c>
      <c r="AD9" s="6" t="s">
        <v>165</v>
      </c>
      <c r="AE9" s="6" t="s">
        <v>166</v>
      </c>
      <c r="AF9" s="6" t="s">
        <v>167</v>
      </c>
      <c r="AG9" s="6" t="s">
        <v>168</v>
      </c>
      <c r="AH9" s="6" t="s">
        <v>169</v>
      </c>
      <c r="AI9" s="6" t="s">
        <v>136</v>
      </c>
      <c r="AJ9" s="30" t="s">
        <v>176</v>
      </c>
      <c r="AK9" s="31"/>
      <c r="AL9" s="31"/>
      <c r="AM9" s="32"/>
      <c r="AN9" s="6" t="s">
        <v>137</v>
      </c>
      <c r="AO9" s="30" t="s">
        <v>114</v>
      </c>
      <c r="AP9" s="31"/>
      <c r="AQ9" s="32"/>
      <c r="AR9" s="6" t="s">
        <v>138</v>
      </c>
      <c r="AS9" s="6" t="s">
        <v>148</v>
      </c>
      <c r="AT9" s="30" t="s">
        <v>149</v>
      </c>
      <c r="AU9" s="32"/>
      <c r="AV9" s="7" t="s">
        <v>139</v>
      </c>
      <c r="AW9" s="30" t="s">
        <v>43</v>
      </c>
      <c r="AX9" s="31"/>
      <c r="AY9" s="31"/>
      <c r="AZ9" s="31"/>
      <c r="BA9" s="31"/>
      <c r="BB9" s="32"/>
      <c r="BC9" s="6" t="s">
        <v>150</v>
      </c>
      <c r="BD9" s="30" t="s">
        <v>151</v>
      </c>
      <c r="BE9" s="32"/>
      <c r="BF9" s="6" t="s">
        <v>140</v>
      </c>
      <c r="BG9" s="30" t="s">
        <v>45</v>
      </c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2"/>
      <c r="BX9" s="6" t="s">
        <v>141</v>
      </c>
      <c r="BY9" s="6" t="s">
        <v>142</v>
      </c>
      <c r="BZ9" s="30" t="s">
        <v>67</v>
      </c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2"/>
      <c r="CO9" s="6" t="s">
        <v>152</v>
      </c>
      <c r="CP9" s="30" t="s">
        <v>153</v>
      </c>
      <c r="CQ9" s="32"/>
      <c r="CR9" s="6" t="s">
        <v>143</v>
      </c>
      <c r="CS9" s="30" t="s">
        <v>154</v>
      </c>
      <c r="CT9" s="31"/>
      <c r="CU9" s="32"/>
      <c r="CV9" s="6" t="s">
        <v>144</v>
      </c>
      <c r="CW9" s="6" t="s">
        <v>161</v>
      </c>
      <c r="CX9" s="30" t="s">
        <v>163</v>
      </c>
      <c r="CY9" s="32"/>
      <c r="CZ9" s="6" t="s">
        <v>145</v>
      </c>
      <c r="DA9" s="30" t="s">
        <v>75</v>
      </c>
      <c r="DB9" s="31"/>
      <c r="DC9" s="31"/>
      <c r="DD9" s="31"/>
      <c r="DE9" s="31"/>
      <c r="DF9" s="31"/>
      <c r="DG9" s="32"/>
      <c r="DH9" s="6" t="s">
        <v>146</v>
      </c>
      <c r="DI9" s="6" t="s">
        <v>147</v>
      </c>
      <c r="DJ9" s="58" t="s">
        <v>116</v>
      </c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9"/>
    </row>
    <row r="10" spans="1:125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46"/>
      <c r="P10" s="34"/>
      <c r="Q10" s="28" t="s">
        <v>2</v>
      </c>
      <c r="R10" s="3" t="s">
        <v>5</v>
      </c>
      <c r="S10" s="3" t="s">
        <v>6</v>
      </c>
      <c r="T10" s="3" t="s">
        <v>7</v>
      </c>
      <c r="U10" s="3" t="s">
        <v>8</v>
      </c>
      <c r="V10" s="3" t="s">
        <v>9</v>
      </c>
      <c r="W10" s="2" t="s">
        <v>10</v>
      </c>
      <c r="X10" s="27" t="s">
        <v>18</v>
      </c>
      <c r="Y10" s="27" t="s">
        <v>20</v>
      </c>
      <c r="Z10" s="27" t="s">
        <v>89</v>
      </c>
      <c r="AA10" s="27" t="s">
        <v>90</v>
      </c>
      <c r="AB10" s="27" t="s">
        <v>135</v>
      </c>
      <c r="AC10" s="27" t="s">
        <v>22</v>
      </c>
      <c r="AD10" s="27" t="s">
        <v>24</v>
      </c>
      <c r="AE10" s="27" t="s">
        <v>25</v>
      </c>
      <c r="AF10" s="27" t="s">
        <v>91</v>
      </c>
      <c r="AG10" s="27" t="s">
        <v>112</v>
      </c>
      <c r="AH10" s="27" t="s">
        <v>170</v>
      </c>
      <c r="AI10" s="27" t="s">
        <v>171</v>
      </c>
      <c r="AJ10" s="3" t="s">
        <v>5</v>
      </c>
      <c r="AK10" s="3" t="s">
        <v>6</v>
      </c>
      <c r="AL10" s="3" t="s">
        <v>7</v>
      </c>
      <c r="AM10" s="3" t="s">
        <v>8</v>
      </c>
      <c r="AN10" s="27" t="s">
        <v>113</v>
      </c>
      <c r="AO10" s="3" t="s">
        <v>26</v>
      </c>
      <c r="AP10" s="3" t="s">
        <v>6</v>
      </c>
      <c r="AQ10" s="3" t="s">
        <v>109</v>
      </c>
      <c r="AR10" s="27" t="s">
        <v>85</v>
      </c>
      <c r="AS10" s="27" t="s">
        <v>126</v>
      </c>
      <c r="AT10" s="3" t="s">
        <v>26</v>
      </c>
      <c r="AU10" s="3" t="s">
        <v>27</v>
      </c>
      <c r="AV10" s="39" t="s">
        <v>32</v>
      </c>
      <c r="AW10" s="42" t="s">
        <v>33</v>
      </c>
      <c r="AX10" s="43"/>
      <c r="AY10" s="44"/>
      <c r="AZ10" s="3" t="s">
        <v>27</v>
      </c>
      <c r="BA10" s="3" t="s">
        <v>39</v>
      </c>
      <c r="BB10" s="3" t="s">
        <v>40</v>
      </c>
      <c r="BC10" s="27" t="s">
        <v>129</v>
      </c>
      <c r="BD10" s="3" t="s">
        <v>26</v>
      </c>
      <c r="BE10" s="3" t="s">
        <v>27</v>
      </c>
      <c r="BF10" s="27" t="s">
        <v>44</v>
      </c>
      <c r="BG10" s="3" t="s">
        <v>26</v>
      </c>
      <c r="BH10" s="3" t="s">
        <v>119</v>
      </c>
      <c r="BI10" s="3" t="s">
        <v>100</v>
      </c>
      <c r="BJ10" s="3" t="s">
        <v>121</v>
      </c>
      <c r="BK10" s="11" t="s">
        <v>122</v>
      </c>
      <c r="BL10" s="11" t="s">
        <v>123</v>
      </c>
      <c r="BM10" s="3" t="s">
        <v>178</v>
      </c>
      <c r="BN10" s="3" t="s">
        <v>179</v>
      </c>
      <c r="BO10" s="3" t="s">
        <v>180</v>
      </c>
      <c r="BP10" s="3" t="s">
        <v>181</v>
      </c>
      <c r="BQ10" s="3" t="s">
        <v>182</v>
      </c>
      <c r="BR10" s="3" t="s">
        <v>183</v>
      </c>
      <c r="BS10" s="3" t="s">
        <v>184</v>
      </c>
      <c r="BT10" s="3" t="s">
        <v>185</v>
      </c>
      <c r="BU10" s="3" t="s">
        <v>186</v>
      </c>
      <c r="BV10" s="3" t="s">
        <v>187</v>
      </c>
      <c r="BW10" s="3" t="s">
        <v>188</v>
      </c>
      <c r="BX10" s="27" t="s">
        <v>56</v>
      </c>
      <c r="BY10" s="27" t="s">
        <v>57</v>
      </c>
      <c r="BZ10" s="3" t="s">
        <v>26</v>
      </c>
      <c r="CA10" s="48" t="s">
        <v>64</v>
      </c>
      <c r="CB10" s="49"/>
      <c r="CC10" s="49"/>
      <c r="CD10" s="49"/>
      <c r="CE10" s="49"/>
      <c r="CF10" s="49"/>
      <c r="CG10" s="49"/>
      <c r="CH10" s="49"/>
      <c r="CI10" s="49"/>
      <c r="CJ10" s="50"/>
      <c r="CK10" s="3" t="s">
        <v>27</v>
      </c>
      <c r="CL10" s="48" t="s">
        <v>66</v>
      </c>
      <c r="CM10" s="49"/>
      <c r="CN10" s="50"/>
      <c r="CO10" s="27" t="s">
        <v>130</v>
      </c>
      <c r="CP10" s="3" t="s">
        <v>26</v>
      </c>
      <c r="CQ10" s="3" t="s">
        <v>27</v>
      </c>
      <c r="CR10" s="27" t="s">
        <v>70</v>
      </c>
      <c r="CS10" s="22" t="s">
        <v>158</v>
      </c>
      <c r="CT10" s="22" t="s">
        <v>159</v>
      </c>
      <c r="CU10" s="22" t="s">
        <v>160</v>
      </c>
      <c r="CV10" s="27" t="s">
        <v>71</v>
      </c>
      <c r="CW10" s="27" t="s">
        <v>162</v>
      </c>
      <c r="CX10" s="3" t="s">
        <v>26</v>
      </c>
      <c r="CY10" s="3" t="s">
        <v>27</v>
      </c>
      <c r="CZ10" s="27" t="s">
        <v>74</v>
      </c>
      <c r="DA10" s="3" t="s">
        <v>26</v>
      </c>
      <c r="DB10" s="3" t="s">
        <v>27</v>
      </c>
      <c r="DC10" s="3" t="s">
        <v>39</v>
      </c>
      <c r="DD10" s="3" t="s">
        <v>40</v>
      </c>
      <c r="DE10" s="3" t="s">
        <v>46</v>
      </c>
      <c r="DF10" s="3" t="s">
        <v>47</v>
      </c>
      <c r="DG10" s="3" t="s">
        <v>48</v>
      </c>
      <c r="DH10" s="27" t="s">
        <v>83</v>
      </c>
      <c r="DI10" s="27" t="s">
        <v>98</v>
      </c>
      <c r="DJ10" s="60" t="s">
        <v>117</v>
      </c>
      <c r="DK10" s="19" t="s">
        <v>118</v>
      </c>
      <c r="DL10" s="19" t="s">
        <v>119</v>
      </c>
      <c r="DM10" s="19" t="s">
        <v>100</v>
      </c>
      <c r="DN10" s="62" t="s">
        <v>120</v>
      </c>
      <c r="DO10" s="63"/>
      <c r="DP10" s="63"/>
      <c r="DQ10" s="64"/>
      <c r="DR10" s="19" t="s">
        <v>121</v>
      </c>
      <c r="DS10" s="19" t="s">
        <v>122</v>
      </c>
      <c r="DT10" s="19" t="s">
        <v>123</v>
      </c>
      <c r="DU10" s="20" t="s">
        <v>124</v>
      </c>
    </row>
    <row r="11" spans="1:125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46"/>
      <c r="P11" s="34"/>
      <c r="Q11" s="28"/>
      <c r="R11" s="27" t="s">
        <v>11</v>
      </c>
      <c r="S11" s="27" t="s">
        <v>12</v>
      </c>
      <c r="T11" s="27" t="s">
        <v>13</v>
      </c>
      <c r="U11" s="27" t="s">
        <v>14</v>
      </c>
      <c r="V11" s="27" t="s">
        <v>15</v>
      </c>
      <c r="W11" s="27" t="s">
        <v>16</v>
      </c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7" t="s">
        <v>172</v>
      </c>
      <c r="AK11" s="27" t="s">
        <v>173</v>
      </c>
      <c r="AL11" s="27" t="s">
        <v>174</v>
      </c>
      <c r="AM11" s="27" t="s">
        <v>175</v>
      </c>
      <c r="AN11" s="28"/>
      <c r="AO11" s="27" t="s">
        <v>28</v>
      </c>
      <c r="AP11" s="27" t="s">
        <v>29</v>
      </c>
      <c r="AQ11" s="27" t="s">
        <v>110</v>
      </c>
      <c r="AR11" s="28"/>
      <c r="AS11" s="28"/>
      <c r="AT11" s="27" t="s">
        <v>30</v>
      </c>
      <c r="AU11" s="27" t="s">
        <v>31</v>
      </c>
      <c r="AV11" s="40"/>
      <c r="AW11" s="3" t="s">
        <v>34</v>
      </c>
      <c r="AX11" s="3" t="s">
        <v>35</v>
      </c>
      <c r="AY11" s="4" t="s">
        <v>36</v>
      </c>
      <c r="AZ11" s="27" t="s">
        <v>41</v>
      </c>
      <c r="BA11" s="27" t="s">
        <v>42</v>
      </c>
      <c r="BB11" s="27" t="s">
        <v>31</v>
      </c>
      <c r="BC11" s="28"/>
      <c r="BD11" s="27" t="s">
        <v>87</v>
      </c>
      <c r="BE11" s="27" t="s">
        <v>86</v>
      </c>
      <c r="BF11" s="28"/>
      <c r="BG11" s="27" t="s">
        <v>177</v>
      </c>
      <c r="BH11" s="27" t="s">
        <v>49</v>
      </c>
      <c r="BI11" s="27" t="s">
        <v>92</v>
      </c>
      <c r="BJ11" s="27" t="s">
        <v>97</v>
      </c>
      <c r="BK11" s="51" t="s">
        <v>115</v>
      </c>
      <c r="BL11" s="36" t="s">
        <v>101</v>
      </c>
      <c r="BM11" s="27" t="s">
        <v>50</v>
      </c>
      <c r="BN11" s="27" t="s">
        <v>51</v>
      </c>
      <c r="BO11" s="27" t="s">
        <v>52</v>
      </c>
      <c r="BP11" s="27" t="s">
        <v>53</v>
      </c>
      <c r="BQ11" s="27" t="s">
        <v>54</v>
      </c>
      <c r="BR11" s="36" t="s">
        <v>102</v>
      </c>
      <c r="BS11" s="27" t="s">
        <v>55</v>
      </c>
      <c r="BT11" s="27" t="s">
        <v>93</v>
      </c>
      <c r="BU11" s="27" t="s">
        <v>134</v>
      </c>
      <c r="BV11" s="27" t="s">
        <v>111</v>
      </c>
      <c r="BW11" s="27" t="s">
        <v>31</v>
      </c>
      <c r="BX11" s="28"/>
      <c r="BY11" s="28"/>
      <c r="BZ11" s="27" t="s">
        <v>58</v>
      </c>
      <c r="CA11" s="3" t="s">
        <v>34</v>
      </c>
      <c r="CB11" s="3" t="s">
        <v>103</v>
      </c>
      <c r="CC11" s="3" t="s">
        <v>104</v>
      </c>
      <c r="CD11" s="3" t="s">
        <v>95</v>
      </c>
      <c r="CE11" s="3" t="s">
        <v>96</v>
      </c>
      <c r="CF11" s="48" t="s">
        <v>105</v>
      </c>
      <c r="CG11" s="49"/>
      <c r="CH11" s="50"/>
      <c r="CI11" s="3" t="s">
        <v>106</v>
      </c>
      <c r="CJ11" s="3" t="s">
        <v>107</v>
      </c>
      <c r="CK11" s="27" t="s">
        <v>65</v>
      </c>
      <c r="CL11" s="3" t="s">
        <v>34</v>
      </c>
      <c r="CM11" s="3" t="s">
        <v>35</v>
      </c>
      <c r="CN11" s="3" t="s">
        <v>36</v>
      </c>
      <c r="CO11" s="28"/>
      <c r="CP11" s="27" t="s">
        <v>68</v>
      </c>
      <c r="CQ11" s="27" t="s">
        <v>69</v>
      </c>
      <c r="CR11" s="28"/>
      <c r="CS11" s="27" t="s">
        <v>155</v>
      </c>
      <c r="CT11" s="27" t="s">
        <v>156</v>
      </c>
      <c r="CU11" s="27" t="s">
        <v>157</v>
      </c>
      <c r="CV11" s="28"/>
      <c r="CW11" s="28"/>
      <c r="CX11" s="27" t="s">
        <v>72</v>
      </c>
      <c r="CY11" s="27" t="s">
        <v>73</v>
      </c>
      <c r="CZ11" s="28"/>
      <c r="DA11" s="27" t="s">
        <v>76</v>
      </c>
      <c r="DB11" s="27" t="s">
        <v>77</v>
      </c>
      <c r="DC11" s="27" t="s">
        <v>78</v>
      </c>
      <c r="DD11" s="27" t="s">
        <v>79</v>
      </c>
      <c r="DE11" s="27" t="s">
        <v>80</v>
      </c>
      <c r="DF11" s="27" t="s">
        <v>81</v>
      </c>
      <c r="DG11" s="27" t="s">
        <v>82</v>
      </c>
      <c r="DH11" s="28"/>
      <c r="DI11" s="28"/>
      <c r="DJ11" s="61"/>
      <c r="DK11" s="51" t="s">
        <v>125</v>
      </c>
      <c r="DL11" s="51" t="s">
        <v>126</v>
      </c>
      <c r="DM11" s="51" t="s">
        <v>127</v>
      </c>
      <c r="DN11" s="19" t="s">
        <v>128</v>
      </c>
      <c r="DO11" s="19" t="s">
        <v>103</v>
      </c>
      <c r="DP11" s="19" t="s">
        <v>104</v>
      </c>
      <c r="DQ11" s="19" t="s">
        <v>95</v>
      </c>
      <c r="DR11" s="51" t="s">
        <v>129</v>
      </c>
      <c r="DS11" s="51" t="s">
        <v>130</v>
      </c>
      <c r="DT11" s="51" t="s">
        <v>74</v>
      </c>
      <c r="DU11" s="54" t="s">
        <v>31</v>
      </c>
    </row>
    <row r="12" spans="1:125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46"/>
      <c r="P12" s="34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40"/>
      <c r="AW12" s="28" t="s">
        <v>37</v>
      </c>
      <c r="AX12" s="28" t="s">
        <v>38</v>
      </c>
      <c r="AY12" s="34" t="s">
        <v>31</v>
      </c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37"/>
      <c r="BL12" s="37"/>
      <c r="BM12" s="28"/>
      <c r="BN12" s="28"/>
      <c r="BO12" s="28"/>
      <c r="BP12" s="28"/>
      <c r="BQ12" s="28"/>
      <c r="BR12" s="37"/>
      <c r="BS12" s="28"/>
      <c r="BT12" s="28"/>
      <c r="BU12" s="28"/>
      <c r="BV12" s="28"/>
      <c r="BW12" s="28"/>
      <c r="BX12" s="28"/>
      <c r="BY12" s="28"/>
      <c r="BZ12" s="28"/>
      <c r="CA12" s="27" t="s">
        <v>94</v>
      </c>
      <c r="CB12" s="27" t="s">
        <v>97</v>
      </c>
      <c r="CC12" s="51" t="s">
        <v>115</v>
      </c>
      <c r="CD12" s="27" t="s">
        <v>50</v>
      </c>
      <c r="CE12" s="27" t="s">
        <v>51</v>
      </c>
      <c r="CF12" s="3" t="s">
        <v>59</v>
      </c>
      <c r="CG12" s="3" t="s">
        <v>60</v>
      </c>
      <c r="CH12" s="3" t="s">
        <v>61</v>
      </c>
      <c r="CI12" s="27" t="s">
        <v>99</v>
      </c>
      <c r="CJ12" s="27" t="s">
        <v>31</v>
      </c>
      <c r="CK12" s="28"/>
      <c r="CL12" s="27" t="s">
        <v>50</v>
      </c>
      <c r="CM12" s="27" t="s">
        <v>51</v>
      </c>
      <c r="CN12" s="27" t="s">
        <v>31</v>
      </c>
      <c r="CO12" s="28"/>
      <c r="CP12" s="28"/>
      <c r="CQ12" s="28"/>
      <c r="CR12" s="28"/>
      <c r="CS12" s="27"/>
      <c r="CT12" s="27"/>
      <c r="CU12" s="27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61"/>
      <c r="DK12" s="52"/>
      <c r="DL12" s="52"/>
      <c r="DM12" s="52"/>
      <c r="DN12" s="51" t="s">
        <v>131</v>
      </c>
      <c r="DO12" s="51" t="s">
        <v>132</v>
      </c>
      <c r="DP12" s="51" t="s">
        <v>133</v>
      </c>
      <c r="DQ12" s="51" t="s">
        <v>31</v>
      </c>
      <c r="DR12" s="52"/>
      <c r="DS12" s="52"/>
      <c r="DT12" s="52"/>
      <c r="DU12" s="55"/>
    </row>
    <row r="13" spans="1:125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46"/>
      <c r="P13" s="34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40"/>
      <c r="AW13" s="28"/>
      <c r="AX13" s="28"/>
      <c r="AY13" s="34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37"/>
      <c r="BL13" s="37"/>
      <c r="BM13" s="28"/>
      <c r="BN13" s="28"/>
      <c r="BO13" s="28"/>
      <c r="BP13" s="28"/>
      <c r="BQ13" s="28"/>
      <c r="BR13" s="37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37"/>
      <c r="CD13" s="28"/>
      <c r="CE13" s="28"/>
      <c r="CF13" s="28" t="s">
        <v>62</v>
      </c>
      <c r="CG13" s="28" t="s">
        <v>63</v>
      </c>
      <c r="CH13" s="28" t="s">
        <v>31</v>
      </c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7"/>
      <c r="CT13" s="27"/>
      <c r="CU13" s="27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61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5"/>
    </row>
    <row r="14" spans="1:125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46"/>
      <c r="P14" s="34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40"/>
      <c r="AW14" s="28"/>
      <c r="AX14" s="28"/>
      <c r="AY14" s="34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37"/>
      <c r="BL14" s="37"/>
      <c r="BM14" s="28"/>
      <c r="BN14" s="28"/>
      <c r="BO14" s="28"/>
      <c r="BP14" s="28"/>
      <c r="BQ14" s="28"/>
      <c r="BR14" s="37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37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7"/>
      <c r="CT14" s="27"/>
      <c r="CU14" s="27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61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5"/>
    </row>
    <row r="15" spans="1:125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47"/>
      <c r="P15" s="35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41"/>
      <c r="AW15" s="29"/>
      <c r="AX15" s="29"/>
      <c r="AY15" s="35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38"/>
      <c r="BL15" s="38"/>
      <c r="BM15" s="29"/>
      <c r="BN15" s="29"/>
      <c r="BO15" s="29"/>
      <c r="BP15" s="29"/>
      <c r="BQ15" s="29"/>
      <c r="BR15" s="38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38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33"/>
      <c r="CT15" s="33"/>
      <c r="CU15" s="33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61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6"/>
    </row>
    <row r="16" spans="1:125" x14ac:dyDescent="0.15">
      <c r="O16" s="12" t="s">
        <v>189</v>
      </c>
      <c r="P16" s="15" t="s">
        <v>190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23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24"/>
    </row>
    <row r="17" spans="15:125" x14ac:dyDescent="0.15">
      <c r="O17" s="65" t="s">
        <v>191</v>
      </c>
      <c r="P17" s="16" t="s">
        <v>192</v>
      </c>
      <c r="Q17" s="8">
        <v>338947135</v>
      </c>
      <c r="R17" s="8">
        <v>140988636</v>
      </c>
      <c r="S17" s="8">
        <v>31637203</v>
      </c>
      <c r="T17" s="8">
        <v>115301440</v>
      </c>
      <c r="U17" s="8">
        <v>14770937</v>
      </c>
      <c r="V17" s="8" t="s">
        <v>193</v>
      </c>
      <c r="W17" s="8">
        <v>24707415</v>
      </c>
      <c r="X17" s="8">
        <v>5361471</v>
      </c>
      <c r="Y17" s="8">
        <v>189862</v>
      </c>
      <c r="Z17" s="8">
        <v>617493</v>
      </c>
      <c r="AA17" s="8">
        <v>401431</v>
      </c>
      <c r="AB17" s="8">
        <v>561560</v>
      </c>
      <c r="AC17" s="8">
        <v>37475735</v>
      </c>
      <c r="AD17" s="8">
        <v>94112</v>
      </c>
      <c r="AE17" s="8" t="s">
        <v>193</v>
      </c>
      <c r="AF17" s="8">
        <v>571414</v>
      </c>
      <c r="AG17" s="8">
        <v>7475464</v>
      </c>
      <c r="AH17" s="8">
        <v>184282</v>
      </c>
      <c r="AI17" s="8">
        <v>3599151</v>
      </c>
      <c r="AJ17" s="8">
        <v>1925008</v>
      </c>
      <c r="AK17" s="8">
        <v>94508</v>
      </c>
      <c r="AL17" s="8">
        <v>24975</v>
      </c>
      <c r="AM17" s="8">
        <v>1554660</v>
      </c>
      <c r="AN17" s="8">
        <v>110868949</v>
      </c>
      <c r="AO17" s="8">
        <v>107777667</v>
      </c>
      <c r="AP17" s="8">
        <v>3090643</v>
      </c>
      <c r="AQ17" s="8">
        <v>639</v>
      </c>
      <c r="AR17" s="8">
        <v>616259</v>
      </c>
      <c r="AS17" s="8">
        <v>3631626</v>
      </c>
      <c r="AT17" s="8" t="s">
        <v>193</v>
      </c>
      <c r="AU17" s="8">
        <v>3631626</v>
      </c>
      <c r="AV17" s="8">
        <v>11522417</v>
      </c>
      <c r="AW17" s="8">
        <v>732726</v>
      </c>
      <c r="AX17" s="8">
        <v>38120</v>
      </c>
      <c r="AY17" s="8" t="s">
        <v>193</v>
      </c>
      <c r="AZ17" s="8">
        <v>298732</v>
      </c>
      <c r="BA17" s="8">
        <v>6865570</v>
      </c>
      <c r="BB17" s="8">
        <v>3587269</v>
      </c>
      <c r="BC17" s="8">
        <v>9387670</v>
      </c>
      <c r="BD17" s="8">
        <v>246083</v>
      </c>
      <c r="BE17" s="8">
        <v>9141587</v>
      </c>
      <c r="BF17" s="8">
        <v>236221154</v>
      </c>
      <c r="BG17" s="8">
        <v>17542519</v>
      </c>
      <c r="BH17" s="8">
        <v>96140843</v>
      </c>
      <c r="BI17" s="8">
        <v>19476210</v>
      </c>
      <c r="BJ17" s="8">
        <v>32104343</v>
      </c>
      <c r="BK17" s="8">
        <v>18036889</v>
      </c>
      <c r="BL17" s="8" t="s">
        <v>193</v>
      </c>
      <c r="BM17" s="8">
        <v>16667137</v>
      </c>
      <c r="BN17" s="8">
        <v>2842617</v>
      </c>
      <c r="BO17" s="8" t="s">
        <v>193</v>
      </c>
      <c r="BP17" s="8">
        <v>537311</v>
      </c>
      <c r="BQ17" s="8" t="s">
        <v>193</v>
      </c>
      <c r="BR17" s="8">
        <v>5205780</v>
      </c>
      <c r="BS17" s="8" t="s">
        <v>193</v>
      </c>
      <c r="BT17" s="8" t="s">
        <v>193</v>
      </c>
      <c r="BU17" s="8">
        <v>247253</v>
      </c>
      <c r="BV17" s="8" t="s">
        <v>193</v>
      </c>
      <c r="BW17" s="8">
        <v>27420252</v>
      </c>
      <c r="BX17" s="8">
        <v>54629</v>
      </c>
      <c r="BY17" s="8">
        <v>52977136</v>
      </c>
      <c r="BZ17" s="8">
        <v>38245061</v>
      </c>
      <c r="CA17" s="8">
        <v>9187991</v>
      </c>
      <c r="CB17" s="8">
        <v>13928634</v>
      </c>
      <c r="CC17" s="8">
        <v>3894016</v>
      </c>
      <c r="CD17" s="8">
        <v>541435</v>
      </c>
      <c r="CE17" s="8">
        <v>8500</v>
      </c>
      <c r="CF17" s="8" t="s">
        <v>193</v>
      </c>
      <c r="CG17" s="8" t="s">
        <v>193</v>
      </c>
      <c r="CH17" s="8">
        <v>596724</v>
      </c>
      <c r="CI17" s="8">
        <v>20101</v>
      </c>
      <c r="CJ17" s="8">
        <v>10067660</v>
      </c>
      <c r="CK17" s="8">
        <v>14732075</v>
      </c>
      <c r="CL17" s="8" t="s">
        <v>193</v>
      </c>
      <c r="CM17" s="8" t="s">
        <v>193</v>
      </c>
      <c r="CN17" s="8">
        <v>14732075</v>
      </c>
      <c r="CO17" s="8">
        <v>7883569</v>
      </c>
      <c r="CP17" s="8">
        <v>3389003</v>
      </c>
      <c r="CQ17" s="8">
        <v>4494566</v>
      </c>
      <c r="CR17" s="8">
        <v>1205225</v>
      </c>
      <c r="CS17" s="8">
        <v>607809</v>
      </c>
      <c r="CT17" s="8" t="s">
        <v>193</v>
      </c>
      <c r="CU17" s="8">
        <v>597416</v>
      </c>
      <c r="CV17" s="8">
        <v>4280230</v>
      </c>
      <c r="CW17" s="8">
        <v>5569573</v>
      </c>
      <c r="CX17" s="8">
        <v>2525738</v>
      </c>
      <c r="CY17" s="8">
        <v>3043835</v>
      </c>
      <c r="CZ17" s="8">
        <v>75787483</v>
      </c>
      <c r="DA17" s="8">
        <v>300993</v>
      </c>
      <c r="DB17" s="8">
        <v>122</v>
      </c>
      <c r="DC17" s="8">
        <v>2700270</v>
      </c>
      <c r="DD17" s="8">
        <v>58056808</v>
      </c>
      <c r="DE17" s="8">
        <v>6207</v>
      </c>
      <c r="DF17" s="8">
        <v>5139592</v>
      </c>
      <c r="DG17" s="8">
        <v>9583491</v>
      </c>
      <c r="DH17" s="8">
        <v>88543000</v>
      </c>
      <c r="DI17" s="8" t="s">
        <v>193</v>
      </c>
      <c r="DJ17" s="8">
        <v>679652</v>
      </c>
      <c r="DK17" s="8">
        <v>398976</v>
      </c>
      <c r="DL17" s="8">
        <v>10102</v>
      </c>
      <c r="DM17" s="8">
        <v>4827</v>
      </c>
      <c r="DN17" s="8">
        <v>49</v>
      </c>
      <c r="DO17" s="8" t="s">
        <v>193</v>
      </c>
      <c r="DP17" s="8">
        <v>4663</v>
      </c>
      <c r="DQ17" s="8">
        <v>115</v>
      </c>
      <c r="DR17" s="8">
        <v>207</v>
      </c>
      <c r="DS17" s="8">
        <v>8</v>
      </c>
      <c r="DT17" s="8">
        <v>265532</v>
      </c>
      <c r="DU17" s="25" t="s">
        <v>193</v>
      </c>
    </row>
    <row r="18" spans="15:125" x14ac:dyDescent="0.15">
      <c r="O18" s="65" t="s">
        <v>194</v>
      </c>
      <c r="P18" s="16" t="s">
        <v>195</v>
      </c>
      <c r="Q18" s="8">
        <v>32404550</v>
      </c>
      <c r="R18" s="8">
        <v>11446375</v>
      </c>
      <c r="S18" s="8">
        <v>2704968</v>
      </c>
      <c r="T18" s="8">
        <v>12707607</v>
      </c>
      <c r="U18" s="8">
        <v>2316680</v>
      </c>
      <c r="V18" s="8">
        <v>1200</v>
      </c>
      <c r="W18" s="8">
        <v>2412438</v>
      </c>
      <c r="X18" s="8">
        <v>750604</v>
      </c>
      <c r="Y18" s="8">
        <v>21211</v>
      </c>
      <c r="Z18" s="8">
        <v>68823</v>
      </c>
      <c r="AA18" s="8">
        <v>44656</v>
      </c>
      <c r="AB18" s="8" t="s">
        <v>193</v>
      </c>
      <c r="AC18" s="8">
        <v>5103707</v>
      </c>
      <c r="AD18" s="8">
        <v>11124</v>
      </c>
      <c r="AE18" s="8" t="s">
        <v>193</v>
      </c>
      <c r="AF18" s="8">
        <v>77662</v>
      </c>
      <c r="AG18" s="8" t="s">
        <v>193</v>
      </c>
      <c r="AH18" s="8">
        <v>22432</v>
      </c>
      <c r="AI18" s="8">
        <v>316140</v>
      </c>
      <c r="AJ18" s="8">
        <v>158604</v>
      </c>
      <c r="AK18" s="8">
        <v>11503</v>
      </c>
      <c r="AL18" s="8">
        <v>6455</v>
      </c>
      <c r="AM18" s="8">
        <v>139578</v>
      </c>
      <c r="AN18" s="8">
        <v>32280936</v>
      </c>
      <c r="AO18" s="8">
        <v>30736785</v>
      </c>
      <c r="AP18" s="8">
        <v>1544034</v>
      </c>
      <c r="AQ18" s="8">
        <v>117</v>
      </c>
      <c r="AR18" s="8">
        <v>40556</v>
      </c>
      <c r="AS18" s="8">
        <v>436066</v>
      </c>
      <c r="AT18" s="8">
        <v>142214</v>
      </c>
      <c r="AU18" s="8">
        <v>293852</v>
      </c>
      <c r="AV18" s="8">
        <v>2190591</v>
      </c>
      <c r="AW18" s="8">
        <v>93753</v>
      </c>
      <c r="AX18" s="8">
        <v>10326</v>
      </c>
      <c r="AY18" s="8" t="s">
        <v>193</v>
      </c>
      <c r="AZ18" s="8">
        <v>130772</v>
      </c>
      <c r="BA18" s="8">
        <v>1053100</v>
      </c>
      <c r="BB18" s="8">
        <v>902640</v>
      </c>
      <c r="BC18" s="8">
        <v>1374943</v>
      </c>
      <c r="BD18" s="8">
        <v>94146</v>
      </c>
      <c r="BE18" s="8">
        <v>1280797</v>
      </c>
      <c r="BF18" s="8">
        <v>29356707</v>
      </c>
      <c r="BG18" s="8" t="s">
        <v>193</v>
      </c>
      <c r="BH18" s="8">
        <v>15298040</v>
      </c>
      <c r="BI18" s="8">
        <v>660355</v>
      </c>
      <c r="BJ18" s="8">
        <v>3568128</v>
      </c>
      <c r="BK18" s="8">
        <v>2041275</v>
      </c>
      <c r="BL18" s="8" t="s">
        <v>193</v>
      </c>
      <c r="BM18" s="8">
        <v>1032125</v>
      </c>
      <c r="BN18" s="8">
        <v>75185</v>
      </c>
      <c r="BO18" s="8" t="s">
        <v>193</v>
      </c>
      <c r="BP18" s="8">
        <v>178330</v>
      </c>
      <c r="BQ18" s="8" t="s">
        <v>193</v>
      </c>
      <c r="BR18" s="8">
        <v>1340739</v>
      </c>
      <c r="BS18" s="8" t="s">
        <v>193</v>
      </c>
      <c r="BT18" s="8" t="s">
        <v>193</v>
      </c>
      <c r="BU18" s="8">
        <v>7573</v>
      </c>
      <c r="BV18" s="8" t="s">
        <v>193</v>
      </c>
      <c r="BW18" s="8">
        <v>5154957</v>
      </c>
      <c r="BX18" s="8">
        <v>1939</v>
      </c>
      <c r="BY18" s="8">
        <v>7951328</v>
      </c>
      <c r="BZ18" s="8">
        <v>5173060</v>
      </c>
      <c r="CA18" s="8">
        <v>894153</v>
      </c>
      <c r="CB18" s="8">
        <v>2174165</v>
      </c>
      <c r="CC18" s="8">
        <v>449038</v>
      </c>
      <c r="CD18" s="8">
        <v>7000</v>
      </c>
      <c r="CE18" s="8" t="s">
        <v>193</v>
      </c>
      <c r="CF18" s="8" t="s">
        <v>193</v>
      </c>
      <c r="CG18" s="8" t="s">
        <v>193</v>
      </c>
      <c r="CH18" s="8">
        <v>62412</v>
      </c>
      <c r="CI18" s="8">
        <v>4532</v>
      </c>
      <c r="CJ18" s="8">
        <v>1581760</v>
      </c>
      <c r="CK18" s="8">
        <v>2778268</v>
      </c>
      <c r="CL18" s="8">
        <v>574775</v>
      </c>
      <c r="CM18" s="8" t="s">
        <v>193</v>
      </c>
      <c r="CN18" s="8">
        <v>2203493</v>
      </c>
      <c r="CO18" s="8">
        <v>1380187</v>
      </c>
      <c r="CP18" s="8">
        <v>154282</v>
      </c>
      <c r="CQ18" s="8">
        <v>1225905</v>
      </c>
      <c r="CR18" s="8">
        <v>822492</v>
      </c>
      <c r="CS18" s="8">
        <v>580018</v>
      </c>
      <c r="CT18" s="8" t="s">
        <v>193</v>
      </c>
      <c r="CU18" s="8">
        <v>242474</v>
      </c>
      <c r="CV18" s="8">
        <v>764592</v>
      </c>
      <c r="CW18" s="8">
        <v>604301</v>
      </c>
      <c r="CX18" s="8">
        <v>470380</v>
      </c>
      <c r="CY18" s="8">
        <v>133921</v>
      </c>
      <c r="CZ18" s="8">
        <v>8174973</v>
      </c>
      <c r="DA18" s="8">
        <v>9851</v>
      </c>
      <c r="DB18" s="8">
        <v>122</v>
      </c>
      <c r="DC18" s="8" t="s">
        <v>193</v>
      </c>
      <c r="DD18" s="8">
        <v>7304688</v>
      </c>
      <c r="DE18" s="8">
        <v>68226</v>
      </c>
      <c r="DF18" s="8">
        <v>70000</v>
      </c>
      <c r="DG18" s="8">
        <v>722086</v>
      </c>
      <c r="DH18" s="8">
        <v>13582100</v>
      </c>
      <c r="DI18" s="8" t="s">
        <v>193</v>
      </c>
      <c r="DJ18" s="8">
        <v>326695</v>
      </c>
      <c r="DK18" s="8">
        <v>156984</v>
      </c>
      <c r="DL18" s="8">
        <v>795</v>
      </c>
      <c r="DM18" s="8">
        <v>578</v>
      </c>
      <c r="DN18" s="8" t="s">
        <v>193</v>
      </c>
      <c r="DO18" s="8" t="s">
        <v>193</v>
      </c>
      <c r="DP18" s="8">
        <v>311</v>
      </c>
      <c r="DQ18" s="8">
        <v>267</v>
      </c>
      <c r="DR18" s="8">
        <v>1053</v>
      </c>
      <c r="DS18" s="8" t="s">
        <v>193</v>
      </c>
      <c r="DT18" s="8">
        <v>167285</v>
      </c>
      <c r="DU18" s="25" t="s">
        <v>193</v>
      </c>
    </row>
    <row r="19" spans="15:125" x14ac:dyDescent="0.15">
      <c r="O19" s="65" t="s">
        <v>196</v>
      </c>
      <c r="P19" s="16" t="s">
        <v>197</v>
      </c>
      <c r="Q19" s="8">
        <v>13594349</v>
      </c>
      <c r="R19" s="8">
        <v>4337015</v>
      </c>
      <c r="S19" s="8">
        <v>1167894</v>
      </c>
      <c r="T19" s="8">
        <v>5836370</v>
      </c>
      <c r="U19" s="8">
        <v>920086</v>
      </c>
      <c r="V19" s="8">
        <v>6400</v>
      </c>
      <c r="W19" s="8">
        <v>1092542</v>
      </c>
      <c r="X19" s="8">
        <v>321925</v>
      </c>
      <c r="Y19" s="8">
        <v>8061</v>
      </c>
      <c r="Z19" s="8">
        <v>26076</v>
      </c>
      <c r="AA19" s="8">
        <v>16875</v>
      </c>
      <c r="AB19" s="8" t="s">
        <v>193</v>
      </c>
      <c r="AC19" s="8">
        <v>2335962</v>
      </c>
      <c r="AD19" s="8">
        <v>36470</v>
      </c>
      <c r="AE19" s="8" t="s">
        <v>193</v>
      </c>
      <c r="AF19" s="8">
        <v>33255</v>
      </c>
      <c r="AG19" s="8" t="s">
        <v>193</v>
      </c>
      <c r="AH19" s="8">
        <v>9604</v>
      </c>
      <c r="AI19" s="8">
        <v>119009</v>
      </c>
      <c r="AJ19" s="8">
        <v>44929</v>
      </c>
      <c r="AK19" s="8">
        <v>4925</v>
      </c>
      <c r="AL19" s="8">
        <v>1975</v>
      </c>
      <c r="AM19" s="8">
        <v>67180</v>
      </c>
      <c r="AN19" s="8">
        <v>15759838</v>
      </c>
      <c r="AO19" s="8">
        <v>14952016</v>
      </c>
      <c r="AP19" s="8">
        <v>807822</v>
      </c>
      <c r="AQ19" s="8" t="s">
        <v>193</v>
      </c>
      <c r="AR19" s="8">
        <v>17084</v>
      </c>
      <c r="AS19" s="8">
        <v>196749</v>
      </c>
      <c r="AT19" s="8">
        <v>5622</v>
      </c>
      <c r="AU19" s="8">
        <v>191127</v>
      </c>
      <c r="AV19" s="8">
        <v>1139780</v>
      </c>
      <c r="AW19" s="8" t="s">
        <v>193</v>
      </c>
      <c r="AX19" s="8" t="s">
        <v>193</v>
      </c>
      <c r="AY19" s="8" t="s">
        <v>193</v>
      </c>
      <c r="AZ19" s="8">
        <v>31055</v>
      </c>
      <c r="BA19" s="8">
        <v>557558</v>
      </c>
      <c r="BB19" s="8">
        <v>551167</v>
      </c>
      <c r="BC19" s="8">
        <v>371899</v>
      </c>
      <c r="BD19" s="8">
        <v>43311</v>
      </c>
      <c r="BE19" s="8">
        <v>328588</v>
      </c>
      <c r="BF19" s="8">
        <v>11259383</v>
      </c>
      <c r="BG19" s="8" t="s">
        <v>193</v>
      </c>
      <c r="BH19" s="8">
        <v>5916494</v>
      </c>
      <c r="BI19" s="8">
        <v>1128685</v>
      </c>
      <c r="BJ19" s="8">
        <v>1833852</v>
      </c>
      <c r="BK19" s="8">
        <v>824813</v>
      </c>
      <c r="BL19" s="8" t="s">
        <v>193</v>
      </c>
      <c r="BM19" s="8">
        <v>216667</v>
      </c>
      <c r="BN19" s="8" t="s">
        <v>193</v>
      </c>
      <c r="BO19" s="8" t="s">
        <v>193</v>
      </c>
      <c r="BP19" s="8">
        <v>22932</v>
      </c>
      <c r="BQ19" s="8" t="s">
        <v>193</v>
      </c>
      <c r="BR19" s="8">
        <v>445064</v>
      </c>
      <c r="BS19" s="8" t="s">
        <v>193</v>
      </c>
      <c r="BT19" s="8" t="s">
        <v>193</v>
      </c>
      <c r="BU19" s="8">
        <v>2316</v>
      </c>
      <c r="BV19" s="8" t="s">
        <v>193</v>
      </c>
      <c r="BW19" s="8">
        <v>868560</v>
      </c>
      <c r="BX19" s="8">
        <v>399</v>
      </c>
      <c r="BY19" s="8">
        <v>3436488</v>
      </c>
      <c r="BZ19" s="8">
        <v>2158588</v>
      </c>
      <c r="CA19" s="8">
        <v>444329</v>
      </c>
      <c r="CB19" s="8">
        <v>900437</v>
      </c>
      <c r="CC19" s="8">
        <v>185475</v>
      </c>
      <c r="CD19" s="8">
        <v>7030</v>
      </c>
      <c r="CE19" s="8" t="s">
        <v>193</v>
      </c>
      <c r="CF19" s="8" t="s">
        <v>193</v>
      </c>
      <c r="CG19" s="8" t="s">
        <v>193</v>
      </c>
      <c r="CH19" s="8">
        <v>53452</v>
      </c>
      <c r="CI19" s="8">
        <v>5005</v>
      </c>
      <c r="CJ19" s="8">
        <v>562860</v>
      </c>
      <c r="CK19" s="8">
        <v>1277900</v>
      </c>
      <c r="CL19" s="8">
        <v>26648</v>
      </c>
      <c r="CM19" s="8" t="s">
        <v>193</v>
      </c>
      <c r="CN19" s="8">
        <v>1251252</v>
      </c>
      <c r="CO19" s="8">
        <v>144406</v>
      </c>
      <c r="CP19" s="8">
        <v>48039</v>
      </c>
      <c r="CQ19" s="8">
        <v>96367</v>
      </c>
      <c r="CR19" s="8">
        <v>165293</v>
      </c>
      <c r="CS19" s="8">
        <v>152107</v>
      </c>
      <c r="CT19" s="8">
        <v>100</v>
      </c>
      <c r="CU19" s="8">
        <v>13086</v>
      </c>
      <c r="CV19" s="8">
        <v>721330</v>
      </c>
      <c r="CW19" s="8">
        <v>232109</v>
      </c>
      <c r="CX19" s="8">
        <v>222607</v>
      </c>
      <c r="CY19" s="8">
        <v>9502</v>
      </c>
      <c r="CZ19" s="8">
        <v>2685592</v>
      </c>
      <c r="DA19" s="8">
        <v>39693</v>
      </c>
      <c r="DB19" s="8">
        <v>11</v>
      </c>
      <c r="DC19" s="8" t="s">
        <v>193</v>
      </c>
      <c r="DD19" s="8">
        <v>1966846</v>
      </c>
      <c r="DE19" s="8" t="s">
        <v>193</v>
      </c>
      <c r="DF19" s="8" t="s">
        <v>193</v>
      </c>
      <c r="DG19" s="8">
        <v>679042</v>
      </c>
      <c r="DH19" s="8">
        <v>3832923</v>
      </c>
      <c r="DI19" s="8" t="s">
        <v>193</v>
      </c>
      <c r="DJ19" s="8">
        <v>78642</v>
      </c>
      <c r="DK19" s="8">
        <v>34067</v>
      </c>
      <c r="DL19" s="8">
        <v>203</v>
      </c>
      <c r="DM19" s="8">
        <v>2950</v>
      </c>
      <c r="DN19" s="8" t="s">
        <v>193</v>
      </c>
      <c r="DO19" s="8" t="s">
        <v>193</v>
      </c>
      <c r="DP19" s="8">
        <v>2593</v>
      </c>
      <c r="DQ19" s="8">
        <v>357</v>
      </c>
      <c r="DR19" s="8">
        <v>487</v>
      </c>
      <c r="DS19" s="8" t="s">
        <v>193</v>
      </c>
      <c r="DT19" s="8">
        <v>40935</v>
      </c>
      <c r="DU19" s="25" t="s">
        <v>193</v>
      </c>
    </row>
    <row r="20" spans="15:125" x14ac:dyDescent="0.15">
      <c r="O20" s="65" t="s">
        <v>198</v>
      </c>
      <c r="P20" s="16" t="s">
        <v>199</v>
      </c>
      <c r="Q20" s="8">
        <v>40283960</v>
      </c>
      <c r="R20" s="8">
        <v>14602695</v>
      </c>
      <c r="S20" s="8">
        <v>3292922</v>
      </c>
      <c r="T20" s="8">
        <v>14563680</v>
      </c>
      <c r="U20" s="8">
        <v>2763939</v>
      </c>
      <c r="V20" s="8" t="s">
        <v>193</v>
      </c>
      <c r="W20" s="8">
        <v>2914972</v>
      </c>
      <c r="X20" s="8">
        <v>1417700</v>
      </c>
      <c r="Y20" s="8">
        <v>26933</v>
      </c>
      <c r="Z20" s="8">
        <v>87356</v>
      </c>
      <c r="AA20" s="8">
        <v>56666</v>
      </c>
      <c r="AB20" s="8" t="s">
        <v>193</v>
      </c>
      <c r="AC20" s="8">
        <v>6464254</v>
      </c>
      <c r="AD20" s="8">
        <v>14609</v>
      </c>
      <c r="AE20" s="8" t="s">
        <v>193</v>
      </c>
      <c r="AF20" s="8">
        <v>124279</v>
      </c>
      <c r="AG20" s="8" t="s">
        <v>193</v>
      </c>
      <c r="AH20" s="8">
        <v>35897</v>
      </c>
      <c r="AI20" s="8">
        <v>459293</v>
      </c>
      <c r="AJ20" s="8">
        <v>199457</v>
      </c>
      <c r="AK20" s="8">
        <v>18409</v>
      </c>
      <c r="AL20" s="8">
        <v>7584</v>
      </c>
      <c r="AM20" s="8">
        <v>233843</v>
      </c>
      <c r="AN20" s="8">
        <v>32691022</v>
      </c>
      <c r="AO20" s="8">
        <v>31815584</v>
      </c>
      <c r="AP20" s="8">
        <v>875406</v>
      </c>
      <c r="AQ20" s="8">
        <v>32</v>
      </c>
      <c r="AR20" s="8">
        <v>50669</v>
      </c>
      <c r="AS20" s="8">
        <v>1201445</v>
      </c>
      <c r="AT20" s="8">
        <v>599308</v>
      </c>
      <c r="AU20" s="8">
        <v>602137</v>
      </c>
      <c r="AV20" s="8">
        <v>2711569</v>
      </c>
      <c r="AW20" s="8" t="s">
        <v>193</v>
      </c>
      <c r="AX20" s="8" t="s">
        <v>193</v>
      </c>
      <c r="AY20" s="8" t="s">
        <v>193</v>
      </c>
      <c r="AZ20" s="8">
        <v>26733</v>
      </c>
      <c r="BA20" s="8">
        <v>875800</v>
      </c>
      <c r="BB20" s="8">
        <v>1809036</v>
      </c>
      <c r="BC20" s="8">
        <v>1210568</v>
      </c>
      <c r="BD20" s="8">
        <v>49587</v>
      </c>
      <c r="BE20" s="8">
        <v>1160981</v>
      </c>
      <c r="BF20" s="8">
        <v>34706382</v>
      </c>
      <c r="BG20" s="8" t="s">
        <v>193</v>
      </c>
      <c r="BH20" s="8">
        <v>14953241</v>
      </c>
      <c r="BI20" s="8">
        <v>5110026</v>
      </c>
      <c r="BJ20" s="8">
        <v>5494109</v>
      </c>
      <c r="BK20" s="8">
        <v>2893025</v>
      </c>
      <c r="BL20" s="8" t="s">
        <v>193</v>
      </c>
      <c r="BM20" s="8">
        <v>801072</v>
      </c>
      <c r="BN20" s="8">
        <v>35339</v>
      </c>
      <c r="BO20" s="8" t="s">
        <v>193</v>
      </c>
      <c r="BP20" s="8">
        <v>212454</v>
      </c>
      <c r="BQ20" s="8" t="s">
        <v>193</v>
      </c>
      <c r="BR20" s="8">
        <v>2190444</v>
      </c>
      <c r="BS20" s="8" t="s">
        <v>193</v>
      </c>
      <c r="BT20" s="8" t="s">
        <v>193</v>
      </c>
      <c r="BU20" s="8">
        <v>52792</v>
      </c>
      <c r="BV20" s="8" t="s">
        <v>193</v>
      </c>
      <c r="BW20" s="8">
        <v>2963880</v>
      </c>
      <c r="BX20" s="8">
        <v>278508</v>
      </c>
      <c r="BY20" s="8">
        <v>12185675</v>
      </c>
      <c r="BZ20" s="8">
        <v>7154873</v>
      </c>
      <c r="CA20" s="8">
        <v>2619398</v>
      </c>
      <c r="CB20" s="8">
        <v>2747662</v>
      </c>
      <c r="CC20" s="8">
        <v>629338</v>
      </c>
      <c r="CD20" s="8">
        <v>140042</v>
      </c>
      <c r="CE20" s="8">
        <v>108386</v>
      </c>
      <c r="CF20" s="8" t="s">
        <v>193</v>
      </c>
      <c r="CG20" s="8">
        <v>772</v>
      </c>
      <c r="CH20" s="8">
        <v>295809</v>
      </c>
      <c r="CI20" s="8">
        <v>100</v>
      </c>
      <c r="CJ20" s="8">
        <v>613366</v>
      </c>
      <c r="CK20" s="8">
        <v>5030802</v>
      </c>
      <c r="CL20" s="8">
        <v>1362175</v>
      </c>
      <c r="CM20" s="8" t="s">
        <v>193</v>
      </c>
      <c r="CN20" s="8">
        <v>3668627</v>
      </c>
      <c r="CO20" s="8">
        <v>372361</v>
      </c>
      <c r="CP20" s="8">
        <v>53901</v>
      </c>
      <c r="CQ20" s="8">
        <v>318460</v>
      </c>
      <c r="CR20" s="8">
        <v>1396421</v>
      </c>
      <c r="CS20" s="8">
        <v>1313437</v>
      </c>
      <c r="CT20" s="8" t="s">
        <v>193</v>
      </c>
      <c r="CU20" s="8">
        <v>82984</v>
      </c>
      <c r="CV20" s="8">
        <v>1438859</v>
      </c>
      <c r="CW20" s="8">
        <v>691969</v>
      </c>
      <c r="CX20" s="8">
        <v>483915</v>
      </c>
      <c r="CY20" s="8">
        <v>208054</v>
      </c>
      <c r="CZ20" s="8">
        <v>8585264</v>
      </c>
      <c r="DA20" s="8">
        <v>76430</v>
      </c>
      <c r="DB20" s="8">
        <v>480</v>
      </c>
      <c r="DC20" s="8" t="s">
        <v>193</v>
      </c>
      <c r="DD20" s="8">
        <v>7518809</v>
      </c>
      <c r="DE20" s="8">
        <v>15501</v>
      </c>
      <c r="DF20" s="8" t="s">
        <v>193</v>
      </c>
      <c r="DG20" s="8">
        <v>974044</v>
      </c>
      <c r="DH20" s="8">
        <v>14466094</v>
      </c>
      <c r="DI20" s="8" t="s">
        <v>193</v>
      </c>
      <c r="DJ20" s="8">
        <v>392749</v>
      </c>
      <c r="DK20" s="8">
        <v>313317</v>
      </c>
      <c r="DL20" s="8">
        <v>1691</v>
      </c>
      <c r="DM20" s="8">
        <v>6082</v>
      </c>
      <c r="DN20" s="8" t="s">
        <v>193</v>
      </c>
      <c r="DO20" s="8" t="s">
        <v>193</v>
      </c>
      <c r="DP20" s="8">
        <v>5995</v>
      </c>
      <c r="DQ20" s="8">
        <v>87</v>
      </c>
      <c r="DR20" s="8" t="s">
        <v>193</v>
      </c>
      <c r="DS20" s="8" t="s">
        <v>193</v>
      </c>
      <c r="DT20" s="8">
        <v>71659</v>
      </c>
      <c r="DU20" s="25" t="s">
        <v>193</v>
      </c>
    </row>
    <row r="21" spans="15:125" x14ac:dyDescent="0.15">
      <c r="O21" s="65" t="s">
        <v>200</v>
      </c>
      <c r="P21" s="16" t="s">
        <v>201</v>
      </c>
      <c r="Q21" s="8">
        <v>13510349</v>
      </c>
      <c r="R21" s="8">
        <v>4159296</v>
      </c>
      <c r="S21" s="8">
        <v>1126413</v>
      </c>
      <c r="T21" s="8">
        <v>6470712</v>
      </c>
      <c r="U21" s="8">
        <v>698382</v>
      </c>
      <c r="V21" s="8" t="s">
        <v>193</v>
      </c>
      <c r="W21" s="8">
        <v>898917</v>
      </c>
      <c r="X21" s="8">
        <v>365756</v>
      </c>
      <c r="Y21" s="8">
        <v>7235</v>
      </c>
      <c r="Z21" s="8">
        <v>23391</v>
      </c>
      <c r="AA21" s="8">
        <v>15133</v>
      </c>
      <c r="AB21" s="8" t="s">
        <v>193</v>
      </c>
      <c r="AC21" s="8">
        <v>1773808</v>
      </c>
      <c r="AD21" s="8">
        <v>7871</v>
      </c>
      <c r="AE21" s="8" t="s">
        <v>193</v>
      </c>
      <c r="AF21" s="8">
        <v>27378</v>
      </c>
      <c r="AG21" s="8" t="s">
        <v>193</v>
      </c>
      <c r="AH21" s="8">
        <v>7907</v>
      </c>
      <c r="AI21" s="8">
        <v>100195</v>
      </c>
      <c r="AJ21" s="8">
        <v>45187</v>
      </c>
      <c r="AK21" s="8">
        <v>4055</v>
      </c>
      <c r="AL21" s="8">
        <v>1810</v>
      </c>
      <c r="AM21" s="8">
        <v>49143</v>
      </c>
      <c r="AN21" s="8">
        <v>7673016</v>
      </c>
      <c r="AO21" s="8">
        <v>6890876</v>
      </c>
      <c r="AP21" s="8">
        <v>782140</v>
      </c>
      <c r="AQ21" s="8" t="s">
        <v>193</v>
      </c>
      <c r="AR21" s="8">
        <v>9567</v>
      </c>
      <c r="AS21" s="8">
        <v>312960</v>
      </c>
      <c r="AT21" s="8">
        <v>70139</v>
      </c>
      <c r="AU21" s="8">
        <v>242821</v>
      </c>
      <c r="AV21" s="8">
        <v>899390</v>
      </c>
      <c r="AW21" s="8" t="s">
        <v>193</v>
      </c>
      <c r="AX21" s="8" t="s">
        <v>193</v>
      </c>
      <c r="AY21" s="8">
        <v>43834</v>
      </c>
      <c r="AZ21" s="8">
        <v>85</v>
      </c>
      <c r="BA21" s="8">
        <v>569724</v>
      </c>
      <c r="BB21" s="8">
        <v>285747</v>
      </c>
      <c r="BC21" s="8">
        <v>301987</v>
      </c>
      <c r="BD21" s="8">
        <v>15493</v>
      </c>
      <c r="BE21" s="8">
        <v>286494</v>
      </c>
      <c r="BF21" s="8">
        <v>9828284</v>
      </c>
      <c r="BG21" s="8" t="s">
        <v>193</v>
      </c>
      <c r="BH21" s="8">
        <v>4027854</v>
      </c>
      <c r="BI21" s="8">
        <v>602</v>
      </c>
      <c r="BJ21" s="8">
        <v>1406387</v>
      </c>
      <c r="BK21" s="8">
        <v>703176</v>
      </c>
      <c r="BL21" s="8" t="s">
        <v>193</v>
      </c>
      <c r="BM21" s="8">
        <v>1167528</v>
      </c>
      <c r="BN21" s="8" t="s">
        <v>193</v>
      </c>
      <c r="BO21" s="8" t="s">
        <v>193</v>
      </c>
      <c r="BP21" s="8">
        <v>79975</v>
      </c>
      <c r="BQ21" s="8" t="s">
        <v>193</v>
      </c>
      <c r="BR21" s="8">
        <v>1215538</v>
      </c>
      <c r="BS21" s="8" t="s">
        <v>193</v>
      </c>
      <c r="BT21" s="8" t="s">
        <v>193</v>
      </c>
      <c r="BU21" s="8">
        <v>1861</v>
      </c>
      <c r="BV21" s="8" t="s">
        <v>193</v>
      </c>
      <c r="BW21" s="8">
        <v>1225363</v>
      </c>
      <c r="BX21" s="8" t="s">
        <v>193</v>
      </c>
      <c r="BY21" s="8">
        <v>2624584</v>
      </c>
      <c r="BZ21" s="8">
        <v>2318944</v>
      </c>
      <c r="CA21" s="8">
        <v>369559</v>
      </c>
      <c r="CB21" s="8">
        <v>693591</v>
      </c>
      <c r="CC21" s="8">
        <v>153398</v>
      </c>
      <c r="CD21" s="8">
        <v>142370</v>
      </c>
      <c r="CE21" s="8" t="s">
        <v>193</v>
      </c>
      <c r="CF21" s="8" t="s">
        <v>193</v>
      </c>
      <c r="CG21" s="8" t="s">
        <v>193</v>
      </c>
      <c r="CH21" s="8">
        <v>22529</v>
      </c>
      <c r="CI21" s="8">
        <v>4634</v>
      </c>
      <c r="CJ21" s="8">
        <v>932863</v>
      </c>
      <c r="CK21" s="8">
        <v>305640</v>
      </c>
      <c r="CL21" s="8">
        <v>20307</v>
      </c>
      <c r="CM21" s="8" t="s">
        <v>193</v>
      </c>
      <c r="CN21" s="8">
        <v>285333</v>
      </c>
      <c r="CO21" s="8">
        <v>193454</v>
      </c>
      <c r="CP21" s="8">
        <v>56989</v>
      </c>
      <c r="CQ21" s="8">
        <v>136465</v>
      </c>
      <c r="CR21" s="8">
        <v>27679</v>
      </c>
      <c r="CS21" s="8">
        <v>22729</v>
      </c>
      <c r="CT21" s="8">
        <v>100</v>
      </c>
      <c r="CU21" s="8">
        <v>4850</v>
      </c>
      <c r="CV21" s="8">
        <v>777735</v>
      </c>
      <c r="CW21" s="8">
        <v>747870</v>
      </c>
      <c r="CX21" s="8">
        <v>733471</v>
      </c>
      <c r="CY21" s="8">
        <v>14399</v>
      </c>
      <c r="CZ21" s="8">
        <v>1679943</v>
      </c>
      <c r="DA21" s="8">
        <v>5066</v>
      </c>
      <c r="DB21" s="8">
        <v>128</v>
      </c>
      <c r="DC21" s="8" t="s">
        <v>193</v>
      </c>
      <c r="DD21" s="8">
        <v>947712</v>
      </c>
      <c r="DE21" s="8" t="s">
        <v>193</v>
      </c>
      <c r="DF21" s="8" t="s">
        <v>193</v>
      </c>
      <c r="DG21" s="8">
        <v>727037</v>
      </c>
      <c r="DH21" s="8">
        <v>5008018</v>
      </c>
      <c r="DI21" s="8" t="s">
        <v>193</v>
      </c>
      <c r="DJ21" s="8">
        <v>51424</v>
      </c>
      <c r="DK21" s="8">
        <v>31014</v>
      </c>
      <c r="DL21" s="8">
        <v>111</v>
      </c>
      <c r="DM21" s="8">
        <v>2355</v>
      </c>
      <c r="DN21" s="8" t="s">
        <v>193</v>
      </c>
      <c r="DO21" s="8" t="s">
        <v>193</v>
      </c>
      <c r="DP21" s="8">
        <v>2355</v>
      </c>
      <c r="DQ21" s="8" t="s">
        <v>193</v>
      </c>
      <c r="DR21" s="8">
        <v>94</v>
      </c>
      <c r="DS21" s="8" t="s">
        <v>193</v>
      </c>
      <c r="DT21" s="8" t="s">
        <v>193</v>
      </c>
      <c r="DU21" s="25">
        <v>17850</v>
      </c>
    </row>
    <row r="22" spans="15:125" x14ac:dyDescent="0.15">
      <c r="O22" s="65" t="s">
        <v>202</v>
      </c>
      <c r="P22" s="16" t="s">
        <v>203</v>
      </c>
      <c r="Q22" s="8">
        <v>21189705</v>
      </c>
      <c r="R22" s="8">
        <v>7520828</v>
      </c>
      <c r="S22" s="8">
        <v>1901888</v>
      </c>
      <c r="T22" s="8">
        <v>8264409</v>
      </c>
      <c r="U22" s="8">
        <v>1591098</v>
      </c>
      <c r="V22" s="8" t="s">
        <v>193</v>
      </c>
      <c r="W22" s="8">
        <v>1352456</v>
      </c>
      <c r="X22" s="8">
        <v>686649</v>
      </c>
      <c r="Y22" s="8">
        <v>13797</v>
      </c>
      <c r="Z22" s="8">
        <v>44766</v>
      </c>
      <c r="AA22" s="8">
        <v>29045</v>
      </c>
      <c r="AB22" s="8" t="s">
        <v>193</v>
      </c>
      <c r="AC22" s="8">
        <v>3343511</v>
      </c>
      <c r="AD22" s="8">
        <v>8192</v>
      </c>
      <c r="AE22" s="8" t="s">
        <v>193</v>
      </c>
      <c r="AF22" s="8">
        <v>66098</v>
      </c>
      <c r="AG22" s="8" t="s">
        <v>193</v>
      </c>
      <c r="AH22" s="8">
        <v>19091</v>
      </c>
      <c r="AI22" s="8">
        <v>218614</v>
      </c>
      <c r="AJ22" s="8">
        <v>96770</v>
      </c>
      <c r="AK22" s="8">
        <v>9790</v>
      </c>
      <c r="AL22" s="8">
        <v>4365</v>
      </c>
      <c r="AM22" s="8">
        <v>107689</v>
      </c>
      <c r="AN22" s="8">
        <v>24887628</v>
      </c>
      <c r="AO22" s="8">
        <v>22930450</v>
      </c>
      <c r="AP22" s="8">
        <v>1957178</v>
      </c>
      <c r="AQ22" s="8" t="s">
        <v>193</v>
      </c>
      <c r="AR22" s="8">
        <v>20012</v>
      </c>
      <c r="AS22" s="8">
        <v>654987</v>
      </c>
      <c r="AT22" s="8">
        <v>431551</v>
      </c>
      <c r="AU22" s="8">
        <v>223436</v>
      </c>
      <c r="AV22" s="8">
        <v>2335044</v>
      </c>
      <c r="AW22" s="8">
        <v>84576</v>
      </c>
      <c r="AX22" s="8">
        <v>1019</v>
      </c>
      <c r="AY22" s="8" t="s">
        <v>193</v>
      </c>
      <c r="AZ22" s="8">
        <v>44167</v>
      </c>
      <c r="BA22" s="8">
        <v>1109874</v>
      </c>
      <c r="BB22" s="8">
        <v>1095408</v>
      </c>
      <c r="BC22" s="8">
        <v>616063</v>
      </c>
      <c r="BD22" s="8">
        <v>1375</v>
      </c>
      <c r="BE22" s="8">
        <v>614688</v>
      </c>
      <c r="BF22" s="8">
        <v>18772754</v>
      </c>
      <c r="BG22" s="8" t="s">
        <v>193</v>
      </c>
      <c r="BH22" s="8">
        <v>9562856</v>
      </c>
      <c r="BI22" s="8">
        <v>265794</v>
      </c>
      <c r="BJ22" s="8">
        <v>3080714</v>
      </c>
      <c r="BK22" s="8">
        <v>1422561</v>
      </c>
      <c r="BL22" s="8" t="s">
        <v>193</v>
      </c>
      <c r="BM22" s="8">
        <v>192119</v>
      </c>
      <c r="BN22" s="8" t="s">
        <v>193</v>
      </c>
      <c r="BO22" s="8" t="s">
        <v>193</v>
      </c>
      <c r="BP22" s="8">
        <v>40866</v>
      </c>
      <c r="BQ22" s="8" t="s">
        <v>193</v>
      </c>
      <c r="BR22" s="8">
        <v>739128</v>
      </c>
      <c r="BS22" s="8" t="s">
        <v>193</v>
      </c>
      <c r="BT22" s="8" t="s">
        <v>193</v>
      </c>
      <c r="BU22" s="8">
        <v>61437</v>
      </c>
      <c r="BV22" s="8" t="s">
        <v>193</v>
      </c>
      <c r="BW22" s="8">
        <v>3407279</v>
      </c>
      <c r="BX22" s="8" t="s">
        <v>193</v>
      </c>
      <c r="BY22" s="8">
        <v>5854726</v>
      </c>
      <c r="BZ22" s="8">
        <v>5271925</v>
      </c>
      <c r="CA22" s="8">
        <v>413552</v>
      </c>
      <c r="CB22" s="8">
        <v>1541293</v>
      </c>
      <c r="CC22" s="8">
        <v>315332</v>
      </c>
      <c r="CD22" s="8">
        <v>357188</v>
      </c>
      <c r="CE22" s="8" t="s">
        <v>193</v>
      </c>
      <c r="CF22" s="8" t="s">
        <v>193</v>
      </c>
      <c r="CG22" s="8" t="s">
        <v>193</v>
      </c>
      <c r="CH22" s="8">
        <v>158576</v>
      </c>
      <c r="CI22" s="8" t="s">
        <v>193</v>
      </c>
      <c r="CJ22" s="8">
        <v>2485984</v>
      </c>
      <c r="CK22" s="8">
        <v>582801</v>
      </c>
      <c r="CL22" s="8">
        <v>1734</v>
      </c>
      <c r="CM22" s="8" t="s">
        <v>193</v>
      </c>
      <c r="CN22" s="8">
        <v>581067</v>
      </c>
      <c r="CO22" s="8">
        <v>450025</v>
      </c>
      <c r="CP22" s="8">
        <v>166158</v>
      </c>
      <c r="CQ22" s="8">
        <v>283867</v>
      </c>
      <c r="CR22" s="8">
        <v>1073432</v>
      </c>
      <c r="CS22" s="8">
        <v>1025393</v>
      </c>
      <c r="CT22" s="8" t="s">
        <v>193</v>
      </c>
      <c r="CU22" s="8">
        <v>48039</v>
      </c>
      <c r="CV22" s="8">
        <v>677619</v>
      </c>
      <c r="CW22" s="8">
        <v>285465</v>
      </c>
      <c r="CX22" s="8">
        <v>267808</v>
      </c>
      <c r="CY22" s="8">
        <v>17657</v>
      </c>
      <c r="CZ22" s="8">
        <v>5142311</v>
      </c>
      <c r="DA22" s="8">
        <v>65198</v>
      </c>
      <c r="DB22" s="8">
        <v>138</v>
      </c>
      <c r="DC22" s="8" t="s">
        <v>193</v>
      </c>
      <c r="DD22" s="8">
        <v>3410494</v>
      </c>
      <c r="DE22" s="8">
        <v>43336</v>
      </c>
      <c r="DF22" s="8" t="s">
        <v>193</v>
      </c>
      <c r="DG22" s="8">
        <v>1623145</v>
      </c>
      <c r="DH22" s="8">
        <v>7525747</v>
      </c>
      <c r="DI22" s="8" t="s">
        <v>193</v>
      </c>
      <c r="DJ22" s="8">
        <v>607621</v>
      </c>
      <c r="DK22" s="8">
        <v>562106</v>
      </c>
      <c r="DL22" s="8">
        <v>13446</v>
      </c>
      <c r="DM22" s="8">
        <v>5059</v>
      </c>
      <c r="DN22" s="8" t="s">
        <v>193</v>
      </c>
      <c r="DO22" s="8" t="s">
        <v>193</v>
      </c>
      <c r="DP22" s="8">
        <v>4214</v>
      </c>
      <c r="DQ22" s="8">
        <v>845</v>
      </c>
      <c r="DR22" s="8">
        <v>91</v>
      </c>
      <c r="DS22" s="8">
        <v>886</v>
      </c>
      <c r="DT22" s="8">
        <v>26033</v>
      </c>
      <c r="DU22" s="25" t="s">
        <v>193</v>
      </c>
    </row>
    <row r="23" spans="15:125" x14ac:dyDescent="0.15">
      <c r="O23" s="65" t="s">
        <v>204</v>
      </c>
      <c r="P23" s="16" t="s">
        <v>205</v>
      </c>
      <c r="Q23" s="8">
        <v>22791846</v>
      </c>
      <c r="R23" s="8">
        <v>8811971</v>
      </c>
      <c r="S23" s="8">
        <v>2046687</v>
      </c>
      <c r="T23" s="8">
        <v>8364881</v>
      </c>
      <c r="U23" s="8">
        <v>1525983</v>
      </c>
      <c r="V23" s="8" t="s">
        <v>193</v>
      </c>
      <c r="W23" s="8">
        <v>1601942</v>
      </c>
      <c r="X23" s="8">
        <v>1049679</v>
      </c>
      <c r="Y23" s="8">
        <v>15562</v>
      </c>
      <c r="Z23" s="8">
        <v>50680</v>
      </c>
      <c r="AA23" s="8">
        <v>32980</v>
      </c>
      <c r="AB23" s="8" t="s">
        <v>193</v>
      </c>
      <c r="AC23" s="8">
        <v>3351917</v>
      </c>
      <c r="AD23" s="8" t="s">
        <v>193</v>
      </c>
      <c r="AE23" s="8" t="s">
        <v>193</v>
      </c>
      <c r="AF23" s="8">
        <v>77086</v>
      </c>
      <c r="AG23" s="8" t="s">
        <v>193</v>
      </c>
      <c r="AH23" s="8">
        <v>22264</v>
      </c>
      <c r="AI23" s="8">
        <v>304478</v>
      </c>
      <c r="AJ23" s="8">
        <v>122998</v>
      </c>
      <c r="AK23" s="8">
        <v>11418</v>
      </c>
      <c r="AL23" s="8">
        <v>4934</v>
      </c>
      <c r="AM23" s="8">
        <v>165128</v>
      </c>
      <c r="AN23" s="8">
        <v>14156642</v>
      </c>
      <c r="AO23" s="8">
        <v>13355868</v>
      </c>
      <c r="AP23" s="8">
        <v>800774</v>
      </c>
      <c r="AQ23" s="8" t="s">
        <v>193</v>
      </c>
      <c r="AR23" s="8">
        <v>25901</v>
      </c>
      <c r="AS23" s="8">
        <v>1119754</v>
      </c>
      <c r="AT23" s="8" t="s">
        <v>193</v>
      </c>
      <c r="AU23" s="8">
        <v>1119754</v>
      </c>
      <c r="AV23" s="8">
        <v>1401700</v>
      </c>
      <c r="AW23" s="8">
        <v>70528</v>
      </c>
      <c r="AX23" s="8" t="s">
        <v>193</v>
      </c>
      <c r="AY23" s="8" t="s">
        <v>193</v>
      </c>
      <c r="AZ23" s="8">
        <v>109127</v>
      </c>
      <c r="BA23" s="8">
        <v>689771</v>
      </c>
      <c r="BB23" s="8">
        <v>532274</v>
      </c>
      <c r="BC23" s="8">
        <v>470483</v>
      </c>
      <c r="BD23" s="8">
        <v>64605</v>
      </c>
      <c r="BE23" s="8">
        <v>405878</v>
      </c>
      <c r="BF23" s="8">
        <v>15694495</v>
      </c>
      <c r="BG23" s="8" t="s">
        <v>193</v>
      </c>
      <c r="BH23" s="8">
        <v>6056721</v>
      </c>
      <c r="BI23" s="8">
        <v>1668558</v>
      </c>
      <c r="BJ23" s="8">
        <v>2736920</v>
      </c>
      <c r="BK23" s="8">
        <v>1584684</v>
      </c>
      <c r="BL23" s="8" t="s">
        <v>193</v>
      </c>
      <c r="BM23" s="8">
        <v>885715</v>
      </c>
      <c r="BN23" s="8" t="s">
        <v>193</v>
      </c>
      <c r="BO23" s="8" t="s">
        <v>193</v>
      </c>
      <c r="BP23" s="8">
        <v>36251</v>
      </c>
      <c r="BQ23" s="8" t="s">
        <v>193</v>
      </c>
      <c r="BR23" s="8">
        <v>1546668</v>
      </c>
      <c r="BS23" s="8" t="s">
        <v>193</v>
      </c>
      <c r="BT23" s="8" t="s">
        <v>193</v>
      </c>
      <c r="BU23" s="8">
        <v>39657</v>
      </c>
      <c r="BV23" s="8" t="s">
        <v>193</v>
      </c>
      <c r="BW23" s="8">
        <v>1139321</v>
      </c>
      <c r="BX23" s="8">
        <v>223610</v>
      </c>
      <c r="BY23" s="8">
        <v>7619415</v>
      </c>
      <c r="BZ23" s="8">
        <v>6279071</v>
      </c>
      <c r="CA23" s="8">
        <v>618763</v>
      </c>
      <c r="CB23" s="8">
        <v>1368460</v>
      </c>
      <c r="CC23" s="8">
        <v>343814</v>
      </c>
      <c r="CD23" s="8">
        <v>2818165</v>
      </c>
      <c r="CE23" s="8" t="s">
        <v>193</v>
      </c>
      <c r="CF23" s="8" t="s">
        <v>193</v>
      </c>
      <c r="CG23" s="8" t="s">
        <v>193</v>
      </c>
      <c r="CH23" s="8">
        <v>347234</v>
      </c>
      <c r="CI23" s="8" t="s">
        <v>193</v>
      </c>
      <c r="CJ23" s="8">
        <v>782635</v>
      </c>
      <c r="CK23" s="8">
        <v>1340344</v>
      </c>
      <c r="CL23" s="8">
        <v>39853</v>
      </c>
      <c r="CM23" s="8" t="s">
        <v>193</v>
      </c>
      <c r="CN23" s="8">
        <v>1300491</v>
      </c>
      <c r="CO23" s="8">
        <v>319342</v>
      </c>
      <c r="CP23" s="8">
        <v>35490</v>
      </c>
      <c r="CQ23" s="8">
        <v>283852</v>
      </c>
      <c r="CR23" s="8">
        <v>73223</v>
      </c>
      <c r="CS23" s="8">
        <v>63597</v>
      </c>
      <c r="CT23" s="8" t="s">
        <v>193</v>
      </c>
      <c r="CU23" s="8">
        <v>9626</v>
      </c>
      <c r="CV23" s="8">
        <v>638233</v>
      </c>
      <c r="CW23" s="8">
        <v>865745</v>
      </c>
      <c r="CX23" s="8">
        <v>865660</v>
      </c>
      <c r="CY23" s="8">
        <v>85</v>
      </c>
      <c r="CZ23" s="8">
        <v>10144075</v>
      </c>
      <c r="DA23" s="8">
        <v>35561</v>
      </c>
      <c r="DB23" s="8">
        <v>88</v>
      </c>
      <c r="DC23" s="8" t="s">
        <v>193</v>
      </c>
      <c r="DD23" s="8">
        <v>7634864</v>
      </c>
      <c r="DE23" s="8" t="s">
        <v>193</v>
      </c>
      <c r="DF23" s="8" t="s">
        <v>193</v>
      </c>
      <c r="DG23" s="8">
        <v>2473562</v>
      </c>
      <c r="DH23" s="8">
        <v>5090295</v>
      </c>
      <c r="DI23" s="8" t="s">
        <v>193</v>
      </c>
      <c r="DJ23" s="8">
        <v>70008</v>
      </c>
      <c r="DK23" s="8">
        <v>32910</v>
      </c>
      <c r="DL23" s="8">
        <v>2698</v>
      </c>
      <c r="DM23" s="8">
        <v>3962</v>
      </c>
      <c r="DN23" s="8" t="s">
        <v>193</v>
      </c>
      <c r="DO23" s="8">
        <v>1096</v>
      </c>
      <c r="DP23" s="8">
        <v>2866</v>
      </c>
      <c r="DQ23" s="8" t="s">
        <v>193</v>
      </c>
      <c r="DR23" s="8" t="s">
        <v>193</v>
      </c>
      <c r="DS23" s="8" t="s">
        <v>193</v>
      </c>
      <c r="DT23" s="8">
        <v>30438</v>
      </c>
      <c r="DU23" s="25" t="s">
        <v>193</v>
      </c>
    </row>
    <row r="24" spans="15:125" x14ac:dyDescent="0.15">
      <c r="O24" s="65" t="s">
        <v>206</v>
      </c>
      <c r="P24" s="16" t="s">
        <v>207</v>
      </c>
      <c r="Q24" s="8">
        <v>14662609</v>
      </c>
      <c r="R24" s="8">
        <v>5741934</v>
      </c>
      <c r="S24" s="8">
        <v>1201966</v>
      </c>
      <c r="T24" s="8">
        <v>5436530</v>
      </c>
      <c r="U24" s="8">
        <v>1039720</v>
      </c>
      <c r="V24" s="8" t="s">
        <v>193</v>
      </c>
      <c r="W24" s="8">
        <v>866331</v>
      </c>
      <c r="X24" s="8">
        <v>693896</v>
      </c>
      <c r="Y24" s="8">
        <v>10209</v>
      </c>
      <c r="Z24" s="8">
        <v>33216</v>
      </c>
      <c r="AA24" s="8">
        <v>21599</v>
      </c>
      <c r="AB24" s="8" t="s">
        <v>193</v>
      </c>
      <c r="AC24" s="8">
        <v>2300715</v>
      </c>
      <c r="AD24" s="8">
        <v>11887</v>
      </c>
      <c r="AE24" s="8" t="s">
        <v>193</v>
      </c>
      <c r="AF24" s="8">
        <v>74273</v>
      </c>
      <c r="AG24" s="8" t="s">
        <v>193</v>
      </c>
      <c r="AH24" s="8">
        <v>21451</v>
      </c>
      <c r="AI24" s="8">
        <v>179107</v>
      </c>
      <c r="AJ24" s="8">
        <v>62103</v>
      </c>
      <c r="AK24" s="8">
        <v>11002</v>
      </c>
      <c r="AL24" s="8">
        <v>3240</v>
      </c>
      <c r="AM24" s="8">
        <v>102762</v>
      </c>
      <c r="AN24" s="8">
        <v>18461853</v>
      </c>
      <c r="AO24" s="8">
        <v>16645321</v>
      </c>
      <c r="AP24" s="8">
        <v>1816532</v>
      </c>
      <c r="AQ24" s="8" t="s">
        <v>193</v>
      </c>
      <c r="AR24" s="8">
        <v>14775</v>
      </c>
      <c r="AS24" s="8">
        <v>478562</v>
      </c>
      <c r="AT24" s="8">
        <v>2995</v>
      </c>
      <c r="AU24" s="8">
        <v>475567</v>
      </c>
      <c r="AV24" s="8">
        <v>1040448</v>
      </c>
      <c r="AW24" s="8" t="s">
        <v>193</v>
      </c>
      <c r="AX24" s="8" t="s">
        <v>193</v>
      </c>
      <c r="AY24" s="8" t="s">
        <v>193</v>
      </c>
      <c r="AZ24" s="8">
        <v>75683</v>
      </c>
      <c r="BA24" s="8">
        <v>852923</v>
      </c>
      <c r="BB24" s="8">
        <v>111842</v>
      </c>
      <c r="BC24" s="8">
        <v>447873</v>
      </c>
      <c r="BD24" s="8">
        <v>16476</v>
      </c>
      <c r="BE24" s="8">
        <v>431397</v>
      </c>
      <c r="BF24" s="8">
        <v>9638423</v>
      </c>
      <c r="BG24" s="8" t="s">
        <v>193</v>
      </c>
      <c r="BH24" s="8">
        <v>2453218</v>
      </c>
      <c r="BI24" s="8">
        <v>1393193</v>
      </c>
      <c r="BJ24" s="8">
        <v>1718911</v>
      </c>
      <c r="BK24" s="8">
        <v>1050740</v>
      </c>
      <c r="BL24" s="8" t="s">
        <v>193</v>
      </c>
      <c r="BM24" s="8">
        <v>931517</v>
      </c>
      <c r="BN24" s="8" t="s">
        <v>193</v>
      </c>
      <c r="BO24" s="8" t="s">
        <v>193</v>
      </c>
      <c r="BP24" s="8">
        <v>71844</v>
      </c>
      <c r="BQ24" s="8" t="s">
        <v>193</v>
      </c>
      <c r="BR24" s="8">
        <v>944318</v>
      </c>
      <c r="BS24" s="8" t="s">
        <v>193</v>
      </c>
      <c r="BT24" s="8" t="s">
        <v>193</v>
      </c>
      <c r="BU24" s="8">
        <v>6500</v>
      </c>
      <c r="BV24" s="8" t="s">
        <v>193</v>
      </c>
      <c r="BW24" s="8">
        <v>1068182</v>
      </c>
      <c r="BX24" s="8" t="s">
        <v>193</v>
      </c>
      <c r="BY24" s="8">
        <v>5960017</v>
      </c>
      <c r="BZ24" s="8">
        <v>2756219</v>
      </c>
      <c r="CA24" s="8">
        <v>601</v>
      </c>
      <c r="CB24" s="8">
        <v>858508</v>
      </c>
      <c r="CC24" s="8">
        <v>229767</v>
      </c>
      <c r="CD24" s="8">
        <v>1390320</v>
      </c>
      <c r="CE24" s="8" t="s">
        <v>193</v>
      </c>
      <c r="CF24" s="8" t="s">
        <v>193</v>
      </c>
      <c r="CG24" s="8" t="s">
        <v>193</v>
      </c>
      <c r="CH24" s="8">
        <v>6158</v>
      </c>
      <c r="CI24" s="8" t="s">
        <v>193</v>
      </c>
      <c r="CJ24" s="8">
        <v>270865</v>
      </c>
      <c r="CK24" s="8">
        <v>3203798</v>
      </c>
      <c r="CL24" s="8">
        <v>665856</v>
      </c>
      <c r="CM24" s="8" t="s">
        <v>193</v>
      </c>
      <c r="CN24" s="8">
        <v>2537942</v>
      </c>
      <c r="CO24" s="8">
        <v>255857</v>
      </c>
      <c r="CP24" s="8">
        <v>45570</v>
      </c>
      <c r="CQ24" s="8">
        <v>210287</v>
      </c>
      <c r="CR24" s="8">
        <v>285735</v>
      </c>
      <c r="CS24" s="8" t="s">
        <v>193</v>
      </c>
      <c r="CT24" s="8" t="s">
        <v>193</v>
      </c>
      <c r="CU24" s="8">
        <v>285735</v>
      </c>
      <c r="CV24" s="8">
        <v>2390842</v>
      </c>
      <c r="CW24" s="8">
        <v>257020</v>
      </c>
      <c r="CX24" s="8">
        <v>170547</v>
      </c>
      <c r="CY24" s="8">
        <v>86473</v>
      </c>
      <c r="CZ24" s="8">
        <v>4013209</v>
      </c>
      <c r="DA24" s="8">
        <v>3483</v>
      </c>
      <c r="DB24" s="8">
        <v>22</v>
      </c>
      <c r="DC24" s="8" t="s">
        <v>193</v>
      </c>
      <c r="DD24" s="8">
        <v>2725675</v>
      </c>
      <c r="DE24" s="8">
        <v>55582</v>
      </c>
      <c r="DF24" s="8" t="s">
        <v>193</v>
      </c>
      <c r="DG24" s="8">
        <v>1228447</v>
      </c>
      <c r="DH24" s="8">
        <v>11285365</v>
      </c>
      <c r="DI24" s="8" t="s">
        <v>193</v>
      </c>
      <c r="DJ24" s="8">
        <v>45410</v>
      </c>
      <c r="DK24" s="8">
        <v>45410</v>
      </c>
      <c r="DL24" s="8" t="s">
        <v>193</v>
      </c>
      <c r="DM24" s="8" t="s">
        <v>193</v>
      </c>
      <c r="DN24" s="8" t="s">
        <v>193</v>
      </c>
      <c r="DO24" s="8" t="s">
        <v>193</v>
      </c>
      <c r="DP24" s="8" t="s">
        <v>193</v>
      </c>
      <c r="DQ24" s="8" t="s">
        <v>193</v>
      </c>
      <c r="DR24" s="8" t="s">
        <v>193</v>
      </c>
      <c r="DS24" s="8" t="s">
        <v>193</v>
      </c>
      <c r="DT24" s="8" t="s">
        <v>193</v>
      </c>
      <c r="DU24" s="25" t="s">
        <v>193</v>
      </c>
    </row>
    <row r="25" spans="15:125" x14ac:dyDescent="0.15">
      <c r="O25" s="65" t="s">
        <v>208</v>
      </c>
      <c r="P25" s="16" t="s">
        <v>209</v>
      </c>
      <c r="Q25" s="8">
        <v>921776</v>
      </c>
      <c r="R25" s="8">
        <v>250204</v>
      </c>
      <c r="S25" s="8">
        <v>66616</v>
      </c>
      <c r="T25" s="8">
        <v>479622</v>
      </c>
      <c r="U25" s="8">
        <v>58062</v>
      </c>
      <c r="V25" s="8" t="s">
        <v>193</v>
      </c>
      <c r="W25" s="8">
        <v>44354</v>
      </c>
      <c r="X25" s="8">
        <v>54733</v>
      </c>
      <c r="Y25" s="8">
        <v>471</v>
      </c>
      <c r="Z25" s="8">
        <v>1529</v>
      </c>
      <c r="AA25" s="8">
        <v>990</v>
      </c>
      <c r="AB25" s="8" t="s">
        <v>193</v>
      </c>
      <c r="AC25" s="8">
        <v>162014</v>
      </c>
      <c r="AD25" s="8" t="s">
        <v>193</v>
      </c>
      <c r="AE25" s="8" t="s">
        <v>193</v>
      </c>
      <c r="AF25" s="8">
        <v>5886</v>
      </c>
      <c r="AG25" s="8" t="s">
        <v>193</v>
      </c>
      <c r="AH25" s="8">
        <v>1698</v>
      </c>
      <c r="AI25" s="8">
        <v>4940</v>
      </c>
      <c r="AJ25" s="8">
        <v>672</v>
      </c>
      <c r="AK25" s="8">
        <v>871</v>
      </c>
      <c r="AL25" s="8">
        <v>155</v>
      </c>
      <c r="AM25" s="8">
        <v>3242</v>
      </c>
      <c r="AN25" s="8">
        <v>4817894</v>
      </c>
      <c r="AO25" s="8">
        <v>3275063</v>
      </c>
      <c r="AP25" s="8">
        <v>1542818</v>
      </c>
      <c r="AQ25" s="8">
        <v>13</v>
      </c>
      <c r="AR25" s="8">
        <v>501</v>
      </c>
      <c r="AS25" s="8">
        <v>37944</v>
      </c>
      <c r="AT25" s="8" t="s">
        <v>193</v>
      </c>
      <c r="AU25" s="8">
        <v>37944</v>
      </c>
      <c r="AV25" s="8">
        <v>452969</v>
      </c>
      <c r="AW25" s="8" t="s">
        <v>193</v>
      </c>
      <c r="AX25" s="8">
        <v>863</v>
      </c>
      <c r="AY25" s="8" t="s">
        <v>193</v>
      </c>
      <c r="AZ25" s="8" t="s">
        <v>193</v>
      </c>
      <c r="BA25" s="8">
        <v>414845</v>
      </c>
      <c r="BB25" s="8">
        <v>37261</v>
      </c>
      <c r="BC25" s="8">
        <v>53667</v>
      </c>
      <c r="BD25" s="8">
        <v>176</v>
      </c>
      <c r="BE25" s="8">
        <v>53491</v>
      </c>
      <c r="BF25" s="8">
        <v>1175649</v>
      </c>
      <c r="BG25" s="8" t="s">
        <v>193</v>
      </c>
      <c r="BH25" s="8">
        <v>308093</v>
      </c>
      <c r="BI25" s="8">
        <v>74770</v>
      </c>
      <c r="BJ25" s="8">
        <v>270160</v>
      </c>
      <c r="BK25" s="8">
        <v>34730</v>
      </c>
      <c r="BL25" s="8" t="s">
        <v>193</v>
      </c>
      <c r="BM25" s="8">
        <v>598</v>
      </c>
      <c r="BN25" s="8" t="s">
        <v>193</v>
      </c>
      <c r="BO25" s="8" t="s">
        <v>193</v>
      </c>
      <c r="BP25" s="8">
        <v>2048</v>
      </c>
      <c r="BQ25" s="8" t="s">
        <v>193</v>
      </c>
      <c r="BR25" s="8">
        <v>438108</v>
      </c>
      <c r="BS25" s="8" t="s">
        <v>193</v>
      </c>
      <c r="BT25" s="8">
        <v>1000</v>
      </c>
      <c r="BU25" s="8" t="s">
        <v>193</v>
      </c>
      <c r="BV25" s="8" t="s">
        <v>193</v>
      </c>
      <c r="BW25" s="8">
        <v>46142</v>
      </c>
      <c r="BX25" s="8" t="s">
        <v>193</v>
      </c>
      <c r="BY25" s="8">
        <v>497246</v>
      </c>
      <c r="BZ25" s="8">
        <v>230989</v>
      </c>
      <c r="CA25" s="8">
        <v>28754</v>
      </c>
      <c r="CB25" s="8">
        <v>134144</v>
      </c>
      <c r="CC25" s="8">
        <v>7823</v>
      </c>
      <c r="CD25" s="8">
        <v>6844</v>
      </c>
      <c r="CE25" s="8" t="s">
        <v>193</v>
      </c>
      <c r="CF25" s="8" t="s">
        <v>193</v>
      </c>
      <c r="CG25" s="8" t="s">
        <v>193</v>
      </c>
      <c r="CH25" s="8">
        <v>5050</v>
      </c>
      <c r="CI25" s="8">
        <v>5498</v>
      </c>
      <c r="CJ25" s="8">
        <v>42876</v>
      </c>
      <c r="CK25" s="8">
        <v>266257</v>
      </c>
      <c r="CL25" s="8">
        <v>18300</v>
      </c>
      <c r="CM25" s="8" t="s">
        <v>193</v>
      </c>
      <c r="CN25" s="8">
        <v>247957</v>
      </c>
      <c r="CO25" s="8">
        <v>64189</v>
      </c>
      <c r="CP25" s="8">
        <v>46906</v>
      </c>
      <c r="CQ25" s="8">
        <v>17283</v>
      </c>
      <c r="CR25" s="8">
        <v>860771</v>
      </c>
      <c r="CS25" s="8">
        <v>379645</v>
      </c>
      <c r="CT25" s="8">
        <v>480626</v>
      </c>
      <c r="CU25" s="8">
        <v>500</v>
      </c>
      <c r="CV25" s="8">
        <v>760475</v>
      </c>
      <c r="CW25" s="8">
        <v>85182</v>
      </c>
      <c r="CX25" s="8">
        <v>85097</v>
      </c>
      <c r="CY25" s="8">
        <v>85</v>
      </c>
      <c r="CZ25" s="8">
        <v>225394</v>
      </c>
      <c r="DA25" s="8">
        <v>961</v>
      </c>
      <c r="DB25" s="8">
        <v>10</v>
      </c>
      <c r="DC25" s="8" t="s">
        <v>193</v>
      </c>
      <c r="DD25" s="8">
        <v>666</v>
      </c>
      <c r="DE25" s="8" t="s">
        <v>193</v>
      </c>
      <c r="DF25" s="8" t="s">
        <v>193</v>
      </c>
      <c r="DG25" s="8">
        <v>223757</v>
      </c>
      <c r="DH25" s="8">
        <v>1132532</v>
      </c>
      <c r="DI25" s="8" t="s">
        <v>193</v>
      </c>
      <c r="DJ25" s="8">
        <v>2415</v>
      </c>
      <c r="DK25" s="8">
        <v>2415</v>
      </c>
      <c r="DL25" s="8" t="s">
        <v>193</v>
      </c>
      <c r="DM25" s="8" t="s">
        <v>193</v>
      </c>
      <c r="DN25" s="8" t="s">
        <v>193</v>
      </c>
      <c r="DO25" s="8" t="s">
        <v>193</v>
      </c>
      <c r="DP25" s="8" t="s">
        <v>193</v>
      </c>
      <c r="DQ25" s="8" t="s">
        <v>193</v>
      </c>
      <c r="DR25" s="8" t="s">
        <v>193</v>
      </c>
      <c r="DS25" s="8" t="s">
        <v>193</v>
      </c>
      <c r="DT25" s="8" t="s">
        <v>193</v>
      </c>
      <c r="DU25" s="25" t="s">
        <v>193</v>
      </c>
    </row>
    <row r="26" spans="15:125" x14ac:dyDescent="0.15">
      <c r="O26" s="65" t="s">
        <v>210</v>
      </c>
      <c r="P26" s="16" t="s">
        <v>211</v>
      </c>
      <c r="Q26" s="8">
        <v>8547292</v>
      </c>
      <c r="R26" s="8">
        <v>3303443</v>
      </c>
      <c r="S26" s="8">
        <v>644911</v>
      </c>
      <c r="T26" s="8">
        <v>3226234</v>
      </c>
      <c r="U26" s="8">
        <v>650736</v>
      </c>
      <c r="V26" s="8" t="s">
        <v>193</v>
      </c>
      <c r="W26" s="8">
        <v>502052</v>
      </c>
      <c r="X26" s="8">
        <v>437214</v>
      </c>
      <c r="Y26" s="8">
        <v>6188</v>
      </c>
      <c r="Z26" s="8">
        <v>20131</v>
      </c>
      <c r="AA26" s="8">
        <v>13088</v>
      </c>
      <c r="AB26" s="8" t="s">
        <v>193</v>
      </c>
      <c r="AC26" s="8">
        <v>1549811</v>
      </c>
      <c r="AD26" s="8">
        <v>12611</v>
      </c>
      <c r="AE26" s="8" t="s">
        <v>193</v>
      </c>
      <c r="AF26" s="8">
        <v>47580</v>
      </c>
      <c r="AG26" s="8" t="s">
        <v>193</v>
      </c>
      <c r="AH26" s="8">
        <v>13742</v>
      </c>
      <c r="AI26" s="8">
        <v>103952</v>
      </c>
      <c r="AJ26" s="8">
        <v>38980</v>
      </c>
      <c r="AK26" s="8">
        <v>7048</v>
      </c>
      <c r="AL26" s="8">
        <v>1928</v>
      </c>
      <c r="AM26" s="8">
        <v>55996</v>
      </c>
      <c r="AN26" s="8">
        <v>14597256</v>
      </c>
      <c r="AO26" s="8">
        <v>13025699</v>
      </c>
      <c r="AP26" s="8">
        <v>1571553</v>
      </c>
      <c r="AQ26" s="8">
        <v>4</v>
      </c>
      <c r="AR26" s="8">
        <v>10509</v>
      </c>
      <c r="AS26" s="8">
        <v>577396</v>
      </c>
      <c r="AT26" s="8">
        <v>132264</v>
      </c>
      <c r="AU26" s="8">
        <v>445132</v>
      </c>
      <c r="AV26" s="8">
        <v>601825</v>
      </c>
      <c r="AW26" s="8">
        <v>80798</v>
      </c>
      <c r="AX26" s="8" t="s">
        <v>193</v>
      </c>
      <c r="AY26" s="8" t="s">
        <v>193</v>
      </c>
      <c r="AZ26" s="8">
        <v>16921</v>
      </c>
      <c r="BA26" s="8">
        <v>349931</v>
      </c>
      <c r="BB26" s="8">
        <v>154175</v>
      </c>
      <c r="BC26" s="8">
        <v>325242</v>
      </c>
      <c r="BD26" s="8">
        <v>15545</v>
      </c>
      <c r="BE26" s="8">
        <v>309697</v>
      </c>
      <c r="BF26" s="8">
        <v>7062842</v>
      </c>
      <c r="BG26" s="8" t="s">
        <v>193</v>
      </c>
      <c r="BH26" s="8">
        <v>2414168</v>
      </c>
      <c r="BI26" s="8">
        <v>629265</v>
      </c>
      <c r="BJ26" s="8">
        <v>1506813</v>
      </c>
      <c r="BK26" s="8">
        <v>622235</v>
      </c>
      <c r="BL26" s="8" t="s">
        <v>193</v>
      </c>
      <c r="BM26" s="8">
        <v>344421</v>
      </c>
      <c r="BN26" s="8" t="s">
        <v>193</v>
      </c>
      <c r="BO26" s="8" t="s">
        <v>193</v>
      </c>
      <c r="BP26" s="8">
        <v>65402</v>
      </c>
      <c r="BQ26" s="8" t="s">
        <v>193</v>
      </c>
      <c r="BR26" s="8">
        <v>664720</v>
      </c>
      <c r="BS26" s="8" t="s">
        <v>193</v>
      </c>
      <c r="BT26" s="8" t="s">
        <v>193</v>
      </c>
      <c r="BU26" s="8">
        <v>91051</v>
      </c>
      <c r="BV26" s="8" t="s">
        <v>193</v>
      </c>
      <c r="BW26" s="8">
        <v>724767</v>
      </c>
      <c r="BX26" s="8">
        <v>491</v>
      </c>
      <c r="BY26" s="8">
        <v>3446716</v>
      </c>
      <c r="BZ26" s="8">
        <v>2810097</v>
      </c>
      <c r="CA26" s="8">
        <v>280582</v>
      </c>
      <c r="CB26" s="8">
        <v>739957</v>
      </c>
      <c r="CC26" s="8">
        <v>138119</v>
      </c>
      <c r="CD26" s="8">
        <v>28771</v>
      </c>
      <c r="CE26" s="8" t="s">
        <v>193</v>
      </c>
      <c r="CF26" s="8" t="s">
        <v>193</v>
      </c>
      <c r="CG26" s="8" t="s">
        <v>193</v>
      </c>
      <c r="CH26" s="8">
        <v>5143</v>
      </c>
      <c r="CI26" s="8" t="s">
        <v>193</v>
      </c>
      <c r="CJ26" s="8">
        <v>1617525</v>
      </c>
      <c r="CK26" s="8">
        <v>636619</v>
      </c>
      <c r="CL26" s="8">
        <v>32915</v>
      </c>
      <c r="CM26" s="8" t="s">
        <v>193</v>
      </c>
      <c r="CN26" s="8">
        <v>603704</v>
      </c>
      <c r="CO26" s="8">
        <v>193475</v>
      </c>
      <c r="CP26" s="8">
        <v>61247</v>
      </c>
      <c r="CQ26" s="8">
        <v>132228</v>
      </c>
      <c r="CR26" s="8">
        <v>762952</v>
      </c>
      <c r="CS26" s="8">
        <v>747972</v>
      </c>
      <c r="CT26" s="8" t="s">
        <v>193</v>
      </c>
      <c r="CU26" s="8">
        <v>14980</v>
      </c>
      <c r="CV26" s="8">
        <v>1200638</v>
      </c>
      <c r="CW26" s="8">
        <v>336515</v>
      </c>
      <c r="CX26" s="8">
        <v>273649</v>
      </c>
      <c r="CY26" s="8">
        <v>62866</v>
      </c>
      <c r="CZ26" s="8">
        <v>3130393</v>
      </c>
      <c r="DA26" s="8">
        <v>18626</v>
      </c>
      <c r="DB26" s="8">
        <v>163</v>
      </c>
      <c r="DC26" s="8" t="s">
        <v>193</v>
      </c>
      <c r="DD26" s="8">
        <v>2924269</v>
      </c>
      <c r="DE26" s="8" t="s">
        <v>193</v>
      </c>
      <c r="DF26" s="8" t="s">
        <v>193</v>
      </c>
      <c r="DG26" s="8">
        <v>187335</v>
      </c>
      <c r="DH26" s="8">
        <v>4882800</v>
      </c>
      <c r="DI26" s="8" t="s">
        <v>193</v>
      </c>
      <c r="DJ26" s="8">
        <v>38970</v>
      </c>
      <c r="DK26" s="8">
        <v>30873</v>
      </c>
      <c r="DL26" s="8">
        <v>1282</v>
      </c>
      <c r="DM26" s="8">
        <v>6731</v>
      </c>
      <c r="DN26" s="8" t="s">
        <v>193</v>
      </c>
      <c r="DO26" s="8" t="s">
        <v>193</v>
      </c>
      <c r="DP26" s="8">
        <v>6726</v>
      </c>
      <c r="DQ26" s="8">
        <v>5</v>
      </c>
      <c r="DR26" s="8" t="s">
        <v>193</v>
      </c>
      <c r="DS26" s="8" t="s">
        <v>193</v>
      </c>
      <c r="DT26" s="8">
        <v>84</v>
      </c>
      <c r="DU26" s="25" t="s">
        <v>193</v>
      </c>
    </row>
    <row r="27" spans="15:125" x14ac:dyDescent="0.15">
      <c r="O27" s="65" t="s">
        <v>212</v>
      </c>
      <c r="P27" s="16" t="s">
        <v>213</v>
      </c>
      <c r="Q27" s="8">
        <v>4758447</v>
      </c>
      <c r="R27" s="8">
        <v>2026491</v>
      </c>
      <c r="S27" s="8">
        <v>304452</v>
      </c>
      <c r="T27" s="8">
        <v>1750502</v>
      </c>
      <c r="U27" s="8">
        <v>332694</v>
      </c>
      <c r="V27" s="8" t="s">
        <v>193</v>
      </c>
      <c r="W27" s="8">
        <v>227694</v>
      </c>
      <c r="X27" s="8">
        <v>232969</v>
      </c>
      <c r="Y27" s="8">
        <v>3764</v>
      </c>
      <c r="Z27" s="8">
        <v>12261</v>
      </c>
      <c r="AA27" s="8">
        <v>7978</v>
      </c>
      <c r="AB27" s="8" t="s">
        <v>193</v>
      </c>
      <c r="AC27" s="8">
        <v>761873</v>
      </c>
      <c r="AD27" s="8">
        <v>3098</v>
      </c>
      <c r="AE27" s="8" t="s">
        <v>193</v>
      </c>
      <c r="AF27" s="8">
        <v>24931</v>
      </c>
      <c r="AG27" s="8" t="s">
        <v>193</v>
      </c>
      <c r="AH27" s="8">
        <v>7199</v>
      </c>
      <c r="AI27" s="8">
        <v>46484</v>
      </c>
      <c r="AJ27" s="8">
        <v>14907</v>
      </c>
      <c r="AK27" s="8">
        <v>3692</v>
      </c>
      <c r="AL27" s="8">
        <v>1054</v>
      </c>
      <c r="AM27" s="8">
        <v>26831</v>
      </c>
      <c r="AN27" s="8">
        <v>6571927</v>
      </c>
      <c r="AO27" s="8">
        <v>5604775</v>
      </c>
      <c r="AP27" s="8">
        <v>967152</v>
      </c>
      <c r="AQ27" s="8" t="s">
        <v>193</v>
      </c>
      <c r="AR27" s="8">
        <v>3765</v>
      </c>
      <c r="AS27" s="8">
        <v>148062</v>
      </c>
      <c r="AT27" s="8" t="s">
        <v>193</v>
      </c>
      <c r="AU27" s="8">
        <v>148062</v>
      </c>
      <c r="AV27" s="8">
        <v>569813</v>
      </c>
      <c r="AW27" s="8" t="s">
        <v>193</v>
      </c>
      <c r="AX27" s="8" t="s">
        <v>193</v>
      </c>
      <c r="AY27" s="8" t="s">
        <v>193</v>
      </c>
      <c r="AZ27" s="8">
        <v>40011</v>
      </c>
      <c r="BA27" s="8">
        <v>318515</v>
      </c>
      <c r="BB27" s="8">
        <v>211287</v>
      </c>
      <c r="BC27" s="8">
        <v>159183</v>
      </c>
      <c r="BD27" s="8">
        <v>16090</v>
      </c>
      <c r="BE27" s="8">
        <v>143093</v>
      </c>
      <c r="BF27" s="8">
        <v>2557425</v>
      </c>
      <c r="BG27" s="8" t="s">
        <v>193</v>
      </c>
      <c r="BH27" s="8">
        <v>780366</v>
      </c>
      <c r="BI27" s="8">
        <v>232328</v>
      </c>
      <c r="BJ27" s="8">
        <v>554738</v>
      </c>
      <c r="BK27" s="8">
        <v>298291</v>
      </c>
      <c r="BL27" s="8" t="s">
        <v>193</v>
      </c>
      <c r="BM27" s="8">
        <v>134497</v>
      </c>
      <c r="BN27" s="8" t="s">
        <v>193</v>
      </c>
      <c r="BO27" s="8" t="s">
        <v>193</v>
      </c>
      <c r="BP27" s="8">
        <v>9238</v>
      </c>
      <c r="BQ27" s="8" t="s">
        <v>193</v>
      </c>
      <c r="BR27" s="8">
        <v>228738</v>
      </c>
      <c r="BS27" s="8" t="s">
        <v>193</v>
      </c>
      <c r="BT27" s="8" t="s">
        <v>193</v>
      </c>
      <c r="BU27" s="8">
        <v>10666</v>
      </c>
      <c r="BV27" s="8" t="s">
        <v>193</v>
      </c>
      <c r="BW27" s="8">
        <v>308563</v>
      </c>
      <c r="BX27" s="8">
        <v>10757</v>
      </c>
      <c r="BY27" s="8">
        <v>1499338</v>
      </c>
      <c r="BZ27" s="8">
        <v>1185792</v>
      </c>
      <c r="CA27" s="8">
        <v>143281</v>
      </c>
      <c r="CB27" s="8">
        <v>275575</v>
      </c>
      <c r="CC27" s="8">
        <v>67039</v>
      </c>
      <c r="CD27" s="8">
        <v>197204</v>
      </c>
      <c r="CE27" s="8" t="s">
        <v>193</v>
      </c>
      <c r="CF27" s="8" t="s">
        <v>193</v>
      </c>
      <c r="CG27" s="8" t="s">
        <v>193</v>
      </c>
      <c r="CH27" s="8">
        <v>27270</v>
      </c>
      <c r="CI27" s="8" t="s">
        <v>193</v>
      </c>
      <c r="CJ27" s="8">
        <v>475423</v>
      </c>
      <c r="CK27" s="8">
        <v>313546</v>
      </c>
      <c r="CL27" s="8">
        <v>84265</v>
      </c>
      <c r="CM27" s="8" t="s">
        <v>193</v>
      </c>
      <c r="CN27" s="8">
        <v>229281</v>
      </c>
      <c r="CO27" s="8">
        <v>253947</v>
      </c>
      <c r="CP27" s="8">
        <v>29869</v>
      </c>
      <c r="CQ27" s="8">
        <v>224078</v>
      </c>
      <c r="CR27" s="8">
        <v>1339614</v>
      </c>
      <c r="CS27" s="8">
        <v>1305019</v>
      </c>
      <c r="CT27" s="8" t="s">
        <v>193</v>
      </c>
      <c r="CU27" s="8">
        <v>34595</v>
      </c>
      <c r="CV27" s="8">
        <v>1060814</v>
      </c>
      <c r="CW27" s="8">
        <v>90890</v>
      </c>
      <c r="CX27" s="8">
        <v>90890</v>
      </c>
      <c r="CY27" s="8" t="s">
        <v>193</v>
      </c>
      <c r="CZ27" s="8">
        <v>1199133</v>
      </c>
      <c r="DA27" s="8">
        <v>210</v>
      </c>
      <c r="DB27" s="8">
        <v>30</v>
      </c>
      <c r="DC27" s="8" t="s">
        <v>193</v>
      </c>
      <c r="DD27" s="8">
        <v>861558</v>
      </c>
      <c r="DE27" s="8" t="s">
        <v>193</v>
      </c>
      <c r="DF27" s="8" t="s">
        <v>193</v>
      </c>
      <c r="DG27" s="8">
        <v>337335</v>
      </c>
      <c r="DH27" s="8">
        <v>1824849</v>
      </c>
      <c r="DI27" s="8" t="s">
        <v>193</v>
      </c>
      <c r="DJ27" s="8">
        <v>24391</v>
      </c>
      <c r="DK27" s="8">
        <v>16012</v>
      </c>
      <c r="DL27" s="8">
        <v>313</v>
      </c>
      <c r="DM27" s="8">
        <v>7161</v>
      </c>
      <c r="DN27" s="8" t="s">
        <v>193</v>
      </c>
      <c r="DO27" s="8" t="s">
        <v>193</v>
      </c>
      <c r="DP27" s="8">
        <v>6809</v>
      </c>
      <c r="DQ27" s="8">
        <v>352</v>
      </c>
      <c r="DR27" s="8" t="s">
        <v>193</v>
      </c>
      <c r="DS27" s="8" t="s">
        <v>193</v>
      </c>
      <c r="DT27" s="8">
        <v>905</v>
      </c>
      <c r="DU27" s="25" t="s">
        <v>193</v>
      </c>
    </row>
    <row r="28" spans="15:125" x14ac:dyDescent="0.15">
      <c r="O28" s="65" t="s">
        <v>214</v>
      </c>
      <c r="P28" s="16" t="s">
        <v>215</v>
      </c>
      <c r="Q28" s="8">
        <v>2279419</v>
      </c>
      <c r="R28" s="8">
        <v>982331</v>
      </c>
      <c r="S28" s="8">
        <v>167991</v>
      </c>
      <c r="T28" s="8">
        <v>771515</v>
      </c>
      <c r="U28" s="8">
        <v>189558</v>
      </c>
      <c r="V28" s="8" t="s">
        <v>193</v>
      </c>
      <c r="W28" s="8">
        <v>129480</v>
      </c>
      <c r="X28" s="8">
        <v>103194</v>
      </c>
      <c r="Y28" s="8">
        <v>1804</v>
      </c>
      <c r="Z28" s="8">
        <v>5855</v>
      </c>
      <c r="AA28" s="8">
        <v>3797</v>
      </c>
      <c r="AB28" s="8" t="s">
        <v>193</v>
      </c>
      <c r="AC28" s="8">
        <v>435519</v>
      </c>
      <c r="AD28" s="8" t="s">
        <v>193</v>
      </c>
      <c r="AE28" s="8" t="s">
        <v>193</v>
      </c>
      <c r="AF28" s="8">
        <v>10506</v>
      </c>
      <c r="AG28" s="8" t="s">
        <v>193</v>
      </c>
      <c r="AH28" s="8">
        <v>3032</v>
      </c>
      <c r="AI28" s="8">
        <v>19776</v>
      </c>
      <c r="AJ28" s="8">
        <v>4472</v>
      </c>
      <c r="AK28" s="8">
        <v>1556</v>
      </c>
      <c r="AL28" s="8">
        <v>388</v>
      </c>
      <c r="AM28" s="8">
        <v>13360</v>
      </c>
      <c r="AN28" s="8">
        <v>5232069</v>
      </c>
      <c r="AO28" s="8">
        <v>4527384</v>
      </c>
      <c r="AP28" s="8">
        <v>704685</v>
      </c>
      <c r="AQ28" s="8" t="s">
        <v>193</v>
      </c>
      <c r="AR28" s="8">
        <v>2052</v>
      </c>
      <c r="AS28" s="8">
        <v>45027</v>
      </c>
      <c r="AT28" s="8" t="s">
        <v>193</v>
      </c>
      <c r="AU28" s="8">
        <v>45027</v>
      </c>
      <c r="AV28" s="8">
        <v>285584</v>
      </c>
      <c r="AW28" s="8" t="s">
        <v>193</v>
      </c>
      <c r="AX28" s="8" t="s">
        <v>193</v>
      </c>
      <c r="AY28" s="8" t="s">
        <v>193</v>
      </c>
      <c r="AZ28" s="8" t="s">
        <v>193</v>
      </c>
      <c r="BA28" s="8">
        <v>242831</v>
      </c>
      <c r="BB28" s="8">
        <v>42753</v>
      </c>
      <c r="BC28" s="8">
        <v>35036</v>
      </c>
      <c r="BD28" s="8">
        <v>4625</v>
      </c>
      <c r="BE28" s="8">
        <v>30411</v>
      </c>
      <c r="BF28" s="8">
        <v>1795438</v>
      </c>
      <c r="BG28" s="8" t="s">
        <v>193</v>
      </c>
      <c r="BH28" s="8">
        <v>714854</v>
      </c>
      <c r="BI28" s="8">
        <v>150187</v>
      </c>
      <c r="BJ28" s="8">
        <v>315118</v>
      </c>
      <c r="BK28" s="8">
        <v>128582</v>
      </c>
      <c r="BL28" s="8" t="s">
        <v>193</v>
      </c>
      <c r="BM28" s="8">
        <v>77525</v>
      </c>
      <c r="BN28" s="8">
        <v>5180</v>
      </c>
      <c r="BO28" s="8" t="s">
        <v>193</v>
      </c>
      <c r="BP28" s="8">
        <v>27173</v>
      </c>
      <c r="BQ28" s="8" t="s">
        <v>193</v>
      </c>
      <c r="BR28" s="8">
        <v>186624</v>
      </c>
      <c r="BS28" s="8" t="s">
        <v>193</v>
      </c>
      <c r="BT28" s="8" t="s">
        <v>193</v>
      </c>
      <c r="BU28" s="8">
        <v>100</v>
      </c>
      <c r="BV28" s="8" t="s">
        <v>193</v>
      </c>
      <c r="BW28" s="8">
        <v>190095</v>
      </c>
      <c r="BX28" s="8">
        <v>410</v>
      </c>
      <c r="BY28" s="8">
        <v>679985</v>
      </c>
      <c r="BZ28" s="8">
        <v>575684</v>
      </c>
      <c r="CA28" s="8">
        <v>70237</v>
      </c>
      <c r="CB28" s="8">
        <v>157631</v>
      </c>
      <c r="CC28" s="8">
        <v>28685</v>
      </c>
      <c r="CD28" s="8">
        <v>22661</v>
      </c>
      <c r="CE28" s="8" t="s">
        <v>193</v>
      </c>
      <c r="CF28" s="8" t="s">
        <v>193</v>
      </c>
      <c r="CG28" s="8" t="s">
        <v>193</v>
      </c>
      <c r="CH28" s="8">
        <v>2326</v>
      </c>
      <c r="CI28" s="8" t="s">
        <v>193</v>
      </c>
      <c r="CJ28" s="8">
        <v>294144</v>
      </c>
      <c r="CK28" s="8">
        <v>104301</v>
      </c>
      <c r="CL28" s="8">
        <v>250</v>
      </c>
      <c r="CM28" s="8" t="s">
        <v>193</v>
      </c>
      <c r="CN28" s="8">
        <v>104051</v>
      </c>
      <c r="CO28" s="8">
        <v>27134</v>
      </c>
      <c r="CP28" s="8">
        <v>17444</v>
      </c>
      <c r="CQ28" s="8">
        <v>9690</v>
      </c>
      <c r="CR28" s="8">
        <v>281473</v>
      </c>
      <c r="CS28" s="8">
        <v>281052</v>
      </c>
      <c r="CT28" s="8" t="s">
        <v>193</v>
      </c>
      <c r="CU28" s="8">
        <v>421</v>
      </c>
      <c r="CV28" s="8">
        <v>771891</v>
      </c>
      <c r="CW28" s="8">
        <v>220100</v>
      </c>
      <c r="CX28" s="8">
        <v>216006</v>
      </c>
      <c r="CY28" s="8">
        <v>4094</v>
      </c>
      <c r="CZ28" s="8">
        <v>480850</v>
      </c>
      <c r="DA28" s="8">
        <v>2832</v>
      </c>
      <c r="DB28" s="8">
        <v>25</v>
      </c>
      <c r="DC28" s="8" t="s">
        <v>193</v>
      </c>
      <c r="DD28" s="8">
        <v>347800</v>
      </c>
      <c r="DE28" s="8" t="s">
        <v>193</v>
      </c>
      <c r="DF28" s="8" t="s">
        <v>193</v>
      </c>
      <c r="DG28" s="8">
        <v>130193</v>
      </c>
      <c r="DH28" s="8">
        <v>984590</v>
      </c>
      <c r="DI28" s="8" t="s">
        <v>193</v>
      </c>
      <c r="DJ28" s="8">
        <v>22665</v>
      </c>
      <c r="DK28" s="8">
        <v>18962</v>
      </c>
      <c r="DL28" s="8">
        <v>492</v>
      </c>
      <c r="DM28" s="8">
        <v>2081</v>
      </c>
      <c r="DN28" s="8" t="s">
        <v>193</v>
      </c>
      <c r="DO28" s="8" t="s">
        <v>193</v>
      </c>
      <c r="DP28" s="8">
        <v>2081</v>
      </c>
      <c r="DQ28" s="8" t="s">
        <v>193</v>
      </c>
      <c r="DR28" s="8" t="s">
        <v>193</v>
      </c>
      <c r="DS28" s="8" t="s">
        <v>193</v>
      </c>
      <c r="DT28" s="8">
        <v>1130</v>
      </c>
      <c r="DU28" s="25" t="s">
        <v>193</v>
      </c>
    </row>
    <row r="29" spans="15:125" x14ac:dyDescent="0.15">
      <c r="O29" s="65" t="s">
        <v>216</v>
      </c>
      <c r="P29" s="16" t="s">
        <v>217</v>
      </c>
      <c r="Q29" s="8">
        <v>28199494</v>
      </c>
      <c r="R29" s="8">
        <v>8206624</v>
      </c>
      <c r="S29" s="8">
        <v>2455848</v>
      </c>
      <c r="T29" s="8">
        <v>13453130</v>
      </c>
      <c r="U29" s="8">
        <v>1721110</v>
      </c>
      <c r="V29" s="8" t="s">
        <v>193</v>
      </c>
      <c r="W29" s="8">
        <v>1934150</v>
      </c>
      <c r="X29" s="8">
        <v>824488</v>
      </c>
      <c r="Y29" s="8">
        <v>14870</v>
      </c>
      <c r="Z29" s="8">
        <v>48245</v>
      </c>
      <c r="AA29" s="8">
        <v>31303</v>
      </c>
      <c r="AB29" s="8" t="s">
        <v>193</v>
      </c>
      <c r="AC29" s="8">
        <v>3357911</v>
      </c>
      <c r="AD29" s="8">
        <v>165225</v>
      </c>
      <c r="AE29" s="8" t="s">
        <v>193</v>
      </c>
      <c r="AF29" s="8">
        <v>63213</v>
      </c>
      <c r="AG29" s="8" t="s">
        <v>193</v>
      </c>
      <c r="AH29" s="8">
        <v>18257</v>
      </c>
      <c r="AI29" s="8">
        <v>317261</v>
      </c>
      <c r="AJ29" s="8">
        <v>160817</v>
      </c>
      <c r="AK29" s="8">
        <v>9363</v>
      </c>
      <c r="AL29" s="8">
        <v>4103</v>
      </c>
      <c r="AM29" s="8">
        <v>142978</v>
      </c>
      <c r="AN29" s="8">
        <v>7366981</v>
      </c>
      <c r="AO29" s="8">
        <v>6932188</v>
      </c>
      <c r="AP29" s="8">
        <v>434741</v>
      </c>
      <c r="AQ29" s="8">
        <v>52</v>
      </c>
      <c r="AR29" s="8">
        <v>30397</v>
      </c>
      <c r="AS29" s="8">
        <v>836622</v>
      </c>
      <c r="AT29" s="8">
        <v>49219</v>
      </c>
      <c r="AU29" s="8">
        <v>787403</v>
      </c>
      <c r="AV29" s="8">
        <v>1438854</v>
      </c>
      <c r="AW29" s="8" t="s">
        <v>193</v>
      </c>
      <c r="AX29" s="8" t="s">
        <v>193</v>
      </c>
      <c r="AY29" s="8" t="s">
        <v>193</v>
      </c>
      <c r="AZ29" s="8">
        <v>35295</v>
      </c>
      <c r="BA29" s="8">
        <v>1228484</v>
      </c>
      <c r="BB29" s="8">
        <v>175075</v>
      </c>
      <c r="BC29" s="8">
        <v>876907</v>
      </c>
      <c r="BD29" s="8">
        <v>51337</v>
      </c>
      <c r="BE29" s="8">
        <v>825570</v>
      </c>
      <c r="BF29" s="8">
        <v>17252556</v>
      </c>
      <c r="BG29" s="8" t="s">
        <v>193</v>
      </c>
      <c r="BH29" s="8">
        <v>7198084</v>
      </c>
      <c r="BI29" s="8">
        <v>1585896</v>
      </c>
      <c r="BJ29" s="8">
        <v>2486494</v>
      </c>
      <c r="BK29" s="8">
        <v>1888780</v>
      </c>
      <c r="BL29" s="8" t="s">
        <v>193</v>
      </c>
      <c r="BM29" s="8">
        <v>2060393</v>
      </c>
      <c r="BN29" s="8" t="s">
        <v>193</v>
      </c>
      <c r="BO29" s="8" t="s">
        <v>193</v>
      </c>
      <c r="BP29" s="8">
        <v>113438</v>
      </c>
      <c r="BQ29" s="8" t="s">
        <v>193</v>
      </c>
      <c r="BR29" s="8">
        <v>360098</v>
      </c>
      <c r="BS29" s="8">
        <v>106342</v>
      </c>
      <c r="BT29" s="8" t="s">
        <v>193</v>
      </c>
      <c r="BU29" s="8">
        <v>8459</v>
      </c>
      <c r="BV29" s="8" t="s">
        <v>193</v>
      </c>
      <c r="BW29" s="8">
        <v>1444572</v>
      </c>
      <c r="BX29" s="8">
        <v>18244</v>
      </c>
      <c r="BY29" s="8">
        <v>4942209</v>
      </c>
      <c r="BZ29" s="8">
        <v>3040858</v>
      </c>
      <c r="CA29" s="8">
        <v>918655</v>
      </c>
      <c r="CB29" s="8">
        <v>1243247</v>
      </c>
      <c r="CC29" s="8">
        <v>409918</v>
      </c>
      <c r="CD29" s="8" t="s">
        <v>193</v>
      </c>
      <c r="CE29" s="8" t="s">
        <v>193</v>
      </c>
      <c r="CF29" s="8" t="s">
        <v>193</v>
      </c>
      <c r="CG29" s="8" t="s">
        <v>193</v>
      </c>
      <c r="CH29" s="8" t="s">
        <v>193</v>
      </c>
      <c r="CI29" s="8">
        <v>13935</v>
      </c>
      <c r="CJ29" s="8">
        <v>455103</v>
      </c>
      <c r="CK29" s="8">
        <v>1901351</v>
      </c>
      <c r="CL29" s="8">
        <v>15739</v>
      </c>
      <c r="CM29" s="8" t="s">
        <v>193</v>
      </c>
      <c r="CN29" s="8">
        <v>1885612</v>
      </c>
      <c r="CO29" s="8">
        <v>353755</v>
      </c>
      <c r="CP29" s="8">
        <v>140266</v>
      </c>
      <c r="CQ29" s="8">
        <v>213489</v>
      </c>
      <c r="CR29" s="8">
        <v>503769</v>
      </c>
      <c r="CS29" s="8">
        <v>462452</v>
      </c>
      <c r="CT29" s="8" t="s">
        <v>193</v>
      </c>
      <c r="CU29" s="8">
        <v>41317</v>
      </c>
      <c r="CV29" s="8">
        <v>2075282</v>
      </c>
      <c r="CW29" s="8">
        <v>1756470</v>
      </c>
      <c r="CX29" s="8">
        <v>1672277</v>
      </c>
      <c r="CY29" s="8">
        <v>84193</v>
      </c>
      <c r="CZ29" s="8">
        <v>1864357</v>
      </c>
      <c r="DA29" s="8">
        <v>5577</v>
      </c>
      <c r="DB29" s="8">
        <v>2</v>
      </c>
      <c r="DC29" s="8" t="s">
        <v>193</v>
      </c>
      <c r="DD29" s="8">
        <v>1413644</v>
      </c>
      <c r="DE29" s="8" t="s">
        <v>193</v>
      </c>
      <c r="DF29" s="8" t="s">
        <v>193</v>
      </c>
      <c r="DG29" s="8">
        <v>445134</v>
      </c>
      <c r="DH29" s="8">
        <v>9359855</v>
      </c>
      <c r="DI29" s="8" t="s">
        <v>193</v>
      </c>
      <c r="DJ29" s="8">
        <v>89250</v>
      </c>
      <c r="DK29" s="8">
        <v>27902</v>
      </c>
      <c r="DL29" s="8">
        <v>2002</v>
      </c>
      <c r="DM29" s="8">
        <v>4859</v>
      </c>
      <c r="DN29" s="8" t="s">
        <v>193</v>
      </c>
      <c r="DO29" s="8" t="s">
        <v>193</v>
      </c>
      <c r="DP29" s="8">
        <v>4859</v>
      </c>
      <c r="DQ29" s="8" t="s">
        <v>193</v>
      </c>
      <c r="DR29" s="8" t="s">
        <v>193</v>
      </c>
      <c r="DS29" s="8">
        <v>1313</v>
      </c>
      <c r="DT29" s="8">
        <v>53174</v>
      </c>
      <c r="DU29" s="25" t="s">
        <v>193</v>
      </c>
    </row>
    <row r="30" spans="15:125" x14ac:dyDescent="0.15">
      <c r="O30" s="65" t="s">
        <v>218</v>
      </c>
      <c r="P30" s="16" t="s">
        <v>219</v>
      </c>
      <c r="Q30" s="8">
        <v>4714419</v>
      </c>
      <c r="R30" s="8">
        <v>1983057</v>
      </c>
      <c r="S30" s="8">
        <v>461075</v>
      </c>
      <c r="T30" s="8">
        <v>1560165</v>
      </c>
      <c r="U30" s="8">
        <v>371382</v>
      </c>
      <c r="V30" s="8" t="s">
        <v>193</v>
      </c>
      <c r="W30" s="8">
        <v>234529</v>
      </c>
      <c r="X30" s="8">
        <v>238162</v>
      </c>
      <c r="Y30" s="8">
        <v>3479</v>
      </c>
      <c r="Z30" s="8">
        <v>11268</v>
      </c>
      <c r="AA30" s="8">
        <v>7300</v>
      </c>
      <c r="AB30" s="8" t="s">
        <v>193</v>
      </c>
      <c r="AC30" s="8">
        <v>717096</v>
      </c>
      <c r="AD30" s="8">
        <v>2358</v>
      </c>
      <c r="AE30" s="8" t="s">
        <v>193</v>
      </c>
      <c r="AF30" s="8">
        <v>25087</v>
      </c>
      <c r="AG30" s="8" t="s">
        <v>193</v>
      </c>
      <c r="AH30" s="8">
        <v>7244</v>
      </c>
      <c r="AI30" s="8">
        <v>49590</v>
      </c>
      <c r="AJ30" s="8">
        <v>11578</v>
      </c>
      <c r="AK30" s="8">
        <v>3715</v>
      </c>
      <c r="AL30" s="8">
        <v>806</v>
      </c>
      <c r="AM30" s="8">
        <v>33491</v>
      </c>
      <c r="AN30" s="8">
        <v>7793977</v>
      </c>
      <c r="AO30" s="8">
        <v>6723456</v>
      </c>
      <c r="AP30" s="8">
        <v>1070521</v>
      </c>
      <c r="AQ30" s="8" t="s">
        <v>193</v>
      </c>
      <c r="AR30" s="8">
        <v>3601</v>
      </c>
      <c r="AS30" s="8">
        <v>117623</v>
      </c>
      <c r="AT30" s="8" t="s">
        <v>193</v>
      </c>
      <c r="AU30" s="8">
        <v>117623</v>
      </c>
      <c r="AV30" s="8">
        <v>586900</v>
      </c>
      <c r="AW30" s="8" t="s">
        <v>193</v>
      </c>
      <c r="AX30" s="8" t="s">
        <v>193</v>
      </c>
      <c r="AY30" s="8" t="s">
        <v>193</v>
      </c>
      <c r="AZ30" s="8">
        <v>76229</v>
      </c>
      <c r="BA30" s="8">
        <v>241717</v>
      </c>
      <c r="BB30" s="8">
        <v>268954</v>
      </c>
      <c r="BC30" s="8">
        <v>199681</v>
      </c>
      <c r="BD30" s="8">
        <v>12903</v>
      </c>
      <c r="BE30" s="8">
        <v>186778</v>
      </c>
      <c r="BF30" s="8">
        <v>3799112</v>
      </c>
      <c r="BG30" s="8" t="s">
        <v>193</v>
      </c>
      <c r="BH30" s="8">
        <v>927855</v>
      </c>
      <c r="BI30" s="8">
        <v>30398</v>
      </c>
      <c r="BJ30" s="8">
        <v>499897</v>
      </c>
      <c r="BK30" s="8">
        <v>277697</v>
      </c>
      <c r="BL30" s="8" t="s">
        <v>193</v>
      </c>
      <c r="BM30" s="8">
        <v>747091</v>
      </c>
      <c r="BN30" s="8">
        <v>135</v>
      </c>
      <c r="BO30" s="8" t="s">
        <v>193</v>
      </c>
      <c r="BP30" s="8">
        <v>6392</v>
      </c>
      <c r="BQ30" s="8" t="s">
        <v>193</v>
      </c>
      <c r="BR30" s="8">
        <v>784883</v>
      </c>
      <c r="BS30" s="8" t="s">
        <v>193</v>
      </c>
      <c r="BT30" s="8" t="s">
        <v>193</v>
      </c>
      <c r="BU30" s="8">
        <v>5568</v>
      </c>
      <c r="BV30" s="8" t="s">
        <v>193</v>
      </c>
      <c r="BW30" s="8">
        <v>519196</v>
      </c>
      <c r="BX30" s="8">
        <v>13760</v>
      </c>
      <c r="BY30" s="8">
        <v>1858664</v>
      </c>
      <c r="BZ30" s="8">
        <v>1604004</v>
      </c>
      <c r="CA30" s="8">
        <v>14852</v>
      </c>
      <c r="CB30" s="8">
        <v>251496</v>
      </c>
      <c r="CC30" s="8">
        <v>62081</v>
      </c>
      <c r="CD30" s="8">
        <v>682599</v>
      </c>
      <c r="CE30" s="8" t="s">
        <v>193</v>
      </c>
      <c r="CF30" s="8" t="s">
        <v>193</v>
      </c>
      <c r="CG30" s="8" t="s">
        <v>193</v>
      </c>
      <c r="CH30" s="8">
        <v>26959</v>
      </c>
      <c r="CI30" s="8" t="s">
        <v>193</v>
      </c>
      <c r="CJ30" s="8">
        <v>566017</v>
      </c>
      <c r="CK30" s="8">
        <v>254660</v>
      </c>
      <c r="CL30" s="8">
        <v>21906</v>
      </c>
      <c r="CM30" s="8" t="s">
        <v>193</v>
      </c>
      <c r="CN30" s="8">
        <v>232754</v>
      </c>
      <c r="CO30" s="8">
        <v>320451</v>
      </c>
      <c r="CP30" s="8">
        <v>109377</v>
      </c>
      <c r="CQ30" s="8">
        <v>211074</v>
      </c>
      <c r="CR30" s="8">
        <v>2134224</v>
      </c>
      <c r="CS30" s="8">
        <v>2114104</v>
      </c>
      <c r="CT30" s="8" t="s">
        <v>193</v>
      </c>
      <c r="CU30" s="8">
        <v>20120</v>
      </c>
      <c r="CV30" s="8">
        <v>2356668</v>
      </c>
      <c r="CW30" s="8">
        <v>245762</v>
      </c>
      <c r="CX30" s="8">
        <v>205812</v>
      </c>
      <c r="CY30" s="8">
        <v>39950</v>
      </c>
      <c r="CZ30" s="8">
        <v>1511493</v>
      </c>
      <c r="DA30" s="8">
        <v>1540</v>
      </c>
      <c r="DB30" s="8">
        <v>12</v>
      </c>
      <c r="DC30" s="8">
        <v>180000</v>
      </c>
      <c r="DD30" s="8">
        <v>764127</v>
      </c>
      <c r="DE30" s="8" t="s">
        <v>193</v>
      </c>
      <c r="DF30" s="8" t="s">
        <v>193</v>
      </c>
      <c r="DG30" s="8">
        <v>565814</v>
      </c>
      <c r="DH30" s="8">
        <v>3555267</v>
      </c>
      <c r="DI30" s="8" t="s">
        <v>193</v>
      </c>
      <c r="DJ30" s="8">
        <v>35253</v>
      </c>
      <c r="DK30" s="8">
        <v>32599</v>
      </c>
      <c r="DL30" s="8" t="s">
        <v>193</v>
      </c>
      <c r="DM30" s="8">
        <v>1064</v>
      </c>
      <c r="DN30" s="8" t="s">
        <v>193</v>
      </c>
      <c r="DO30" s="8" t="s">
        <v>193</v>
      </c>
      <c r="DP30" s="8">
        <v>1064</v>
      </c>
      <c r="DQ30" s="8" t="s">
        <v>193</v>
      </c>
      <c r="DR30" s="8" t="s">
        <v>193</v>
      </c>
      <c r="DS30" s="8">
        <v>1590</v>
      </c>
      <c r="DT30" s="8" t="s">
        <v>193</v>
      </c>
      <c r="DU30" s="25" t="s">
        <v>193</v>
      </c>
    </row>
    <row r="31" spans="15:125" x14ac:dyDescent="0.15">
      <c r="O31" s="65" t="s">
        <v>220</v>
      </c>
      <c r="P31" s="16" t="s">
        <v>221</v>
      </c>
      <c r="Q31" s="8">
        <v>2066758</v>
      </c>
      <c r="R31" s="8">
        <v>792347</v>
      </c>
      <c r="S31" s="8">
        <v>142930</v>
      </c>
      <c r="T31" s="8">
        <v>804097</v>
      </c>
      <c r="U31" s="8">
        <v>165358</v>
      </c>
      <c r="V31" s="8" t="s">
        <v>193</v>
      </c>
      <c r="W31" s="8">
        <v>80446</v>
      </c>
      <c r="X31" s="8">
        <v>164064</v>
      </c>
      <c r="Y31" s="8">
        <v>1453</v>
      </c>
      <c r="Z31" s="8">
        <v>4732</v>
      </c>
      <c r="AA31" s="8">
        <v>3079</v>
      </c>
      <c r="AB31" s="8" t="s">
        <v>193</v>
      </c>
      <c r="AC31" s="8">
        <v>428352</v>
      </c>
      <c r="AD31" s="8">
        <v>10408</v>
      </c>
      <c r="AE31" s="8" t="s">
        <v>193</v>
      </c>
      <c r="AF31" s="8">
        <v>17781</v>
      </c>
      <c r="AG31" s="8" t="s">
        <v>193</v>
      </c>
      <c r="AH31" s="8">
        <v>5134</v>
      </c>
      <c r="AI31" s="8">
        <v>24506</v>
      </c>
      <c r="AJ31" s="8">
        <v>4636</v>
      </c>
      <c r="AK31" s="8">
        <v>2633</v>
      </c>
      <c r="AL31" s="8">
        <v>586</v>
      </c>
      <c r="AM31" s="8">
        <v>16651</v>
      </c>
      <c r="AN31" s="8">
        <v>6680690</v>
      </c>
      <c r="AO31" s="8">
        <v>5624675</v>
      </c>
      <c r="AP31" s="8">
        <v>1056015</v>
      </c>
      <c r="AQ31" s="8" t="s">
        <v>193</v>
      </c>
      <c r="AR31" s="8">
        <v>3454</v>
      </c>
      <c r="AS31" s="8">
        <v>180048</v>
      </c>
      <c r="AT31" s="8">
        <v>17141</v>
      </c>
      <c r="AU31" s="8">
        <v>162907</v>
      </c>
      <c r="AV31" s="8">
        <v>226340</v>
      </c>
      <c r="AW31" s="8" t="s">
        <v>193</v>
      </c>
      <c r="AX31" s="8">
        <v>285</v>
      </c>
      <c r="AY31" s="8" t="s">
        <v>193</v>
      </c>
      <c r="AZ31" s="8" t="s">
        <v>193</v>
      </c>
      <c r="BA31" s="8">
        <v>182671</v>
      </c>
      <c r="BB31" s="8">
        <v>43384</v>
      </c>
      <c r="BC31" s="8">
        <v>101483</v>
      </c>
      <c r="BD31" s="8">
        <v>1252</v>
      </c>
      <c r="BE31" s="8">
        <v>100231</v>
      </c>
      <c r="BF31" s="8">
        <v>1817755</v>
      </c>
      <c r="BG31" s="8" t="s">
        <v>193</v>
      </c>
      <c r="BH31" s="8">
        <v>725084</v>
      </c>
      <c r="BI31" s="8">
        <v>137</v>
      </c>
      <c r="BJ31" s="8">
        <v>433866</v>
      </c>
      <c r="BK31" s="8">
        <v>131932</v>
      </c>
      <c r="BL31" s="8" t="s">
        <v>193</v>
      </c>
      <c r="BM31" s="8">
        <v>90403</v>
      </c>
      <c r="BN31" s="8" t="s">
        <v>193</v>
      </c>
      <c r="BO31" s="8" t="s">
        <v>193</v>
      </c>
      <c r="BP31" s="8">
        <v>27166</v>
      </c>
      <c r="BQ31" s="8" t="s">
        <v>193</v>
      </c>
      <c r="BR31" s="8">
        <v>110441</v>
      </c>
      <c r="BS31" s="8" t="s">
        <v>193</v>
      </c>
      <c r="BT31" s="8" t="s">
        <v>193</v>
      </c>
      <c r="BU31" s="8" t="s">
        <v>193</v>
      </c>
      <c r="BV31" s="8" t="s">
        <v>193</v>
      </c>
      <c r="BW31" s="8">
        <v>298726</v>
      </c>
      <c r="BX31" s="8">
        <v>378</v>
      </c>
      <c r="BY31" s="8">
        <v>1800797</v>
      </c>
      <c r="BZ31" s="8">
        <v>1503612</v>
      </c>
      <c r="CA31" s="8" t="s">
        <v>193</v>
      </c>
      <c r="CB31" s="8">
        <v>216589</v>
      </c>
      <c r="CC31" s="8">
        <v>29741</v>
      </c>
      <c r="CD31" s="8">
        <v>485407</v>
      </c>
      <c r="CE31" s="8" t="s">
        <v>193</v>
      </c>
      <c r="CF31" s="8">
        <v>4773</v>
      </c>
      <c r="CG31" s="8" t="s">
        <v>193</v>
      </c>
      <c r="CH31" s="8">
        <v>6286</v>
      </c>
      <c r="CI31" s="8" t="s">
        <v>193</v>
      </c>
      <c r="CJ31" s="8">
        <v>760816</v>
      </c>
      <c r="CK31" s="8">
        <v>297185</v>
      </c>
      <c r="CL31" s="8">
        <v>82883</v>
      </c>
      <c r="CM31" s="8" t="s">
        <v>193</v>
      </c>
      <c r="CN31" s="8">
        <v>214302</v>
      </c>
      <c r="CO31" s="8">
        <v>29917</v>
      </c>
      <c r="CP31" s="8">
        <v>7117</v>
      </c>
      <c r="CQ31" s="8">
        <v>22800</v>
      </c>
      <c r="CR31" s="8">
        <v>103400</v>
      </c>
      <c r="CS31" s="8">
        <v>96985</v>
      </c>
      <c r="CT31" s="8">
        <v>5800</v>
      </c>
      <c r="CU31" s="8">
        <v>615</v>
      </c>
      <c r="CV31" s="8">
        <v>120493</v>
      </c>
      <c r="CW31" s="8">
        <v>99276</v>
      </c>
      <c r="CX31" s="8">
        <v>92503</v>
      </c>
      <c r="CY31" s="8">
        <v>6773</v>
      </c>
      <c r="CZ31" s="8">
        <v>574396</v>
      </c>
      <c r="DA31" s="8">
        <v>114</v>
      </c>
      <c r="DB31" s="8" t="s">
        <v>193</v>
      </c>
      <c r="DC31" s="8" t="s">
        <v>193</v>
      </c>
      <c r="DD31" s="8">
        <v>354664</v>
      </c>
      <c r="DE31" s="8">
        <v>2864</v>
      </c>
      <c r="DF31" s="8" t="s">
        <v>193</v>
      </c>
      <c r="DG31" s="8">
        <v>216754</v>
      </c>
      <c r="DH31" s="8">
        <v>1127670</v>
      </c>
      <c r="DI31" s="8" t="s">
        <v>193</v>
      </c>
      <c r="DJ31" s="8">
        <v>17342</v>
      </c>
      <c r="DK31" s="8">
        <v>15653</v>
      </c>
      <c r="DL31" s="8" t="s">
        <v>193</v>
      </c>
      <c r="DM31" s="8" t="s">
        <v>193</v>
      </c>
      <c r="DN31" s="8" t="s">
        <v>193</v>
      </c>
      <c r="DO31" s="8" t="s">
        <v>193</v>
      </c>
      <c r="DP31" s="8" t="s">
        <v>193</v>
      </c>
      <c r="DQ31" s="8" t="s">
        <v>193</v>
      </c>
      <c r="DR31" s="8" t="s">
        <v>193</v>
      </c>
      <c r="DS31" s="8" t="s">
        <v>193</v>
      </c>
      <c r="DT31" s="8">
        <v>1689</v>
      </c>
      <c r="DU31" s="25" t="s">
        <v>193</v>
      </c>
    </row>
    <row r="32" spans="15:125" x14ac:dyDescent="0.15">
      <c r="O32" s="65" t="s">
        <v>222</v>
      </c>
      <c r="P32" s="16" t="s">
        <v>223</v>
      </c>
      <c r="Q32" s="8">
        <v>1448541</v>
      </c>
      <c r="R32" s="8">
        <v>414924</v>
      </c>
      <c r="S32" s="8">
        <v>85200</v>
      </c>
      <c r="T32" s="8">
        <v>736350</v>
      </c>
      <c r="U32" s="8">
        <v>103205</v>
      </c>
      <c r="V32" s="8" t="s">
        <v>193</v>
      </c>
      <c r="W32" s="8">
        <v>57876</v>
      </c>
      <c r="X32" s="8">
        <v>110878</v>
      </c>
      <c r="Y32" s="8">
        <v>790</v>
      </c>
      <c r="Z32" s="8">
        <v>2564</v>
      </c>
      <c r="AA32" s="8">
        <v>1663</v>
      </c>
      <c r="AB32" s="8" t="s">
        <v>193</v>
      </c>
      <c r="AC32" s="8">
        <v>268961</v>
      </c>
      <c r="AD32" s="8">
        <v>479</v>
      </c>
      <c r="AE32" s="8" t="s">
        <v>193</v>
      </c>
      <c r="AF32" s="8">
        <v>11559</v>
      </c>
      <c r="AG32" s="8" t="s">
        <v>193</v>
      </c>
      <c r="AH32" s="8">
        <v>3337</v>
      </c>
      <c r="AI32" s="8">
        <v>13921</v>
      </c>
      <c r="AJ32" s="8">
        <v>3161</v>
      </c>
      <c r="AK32" s="8">
        <v>1712</v>
      </c>
      <c r="AL32" s="8">
        <v>350</v>
      </c>
      <c r="AM32" s="8">
        <v>8698</v>
      </c>
      <c r="AN32" s="8">
        <v>4788775</v>
      </c>
      <c r="AO32" s="8">
        <v>4072558</v>
      </c>
      <c r="AP32" s="8">
        <v>716217</v>
      </c>
      <c r="AQ32" s="8" t="s">
        <v>193</v>
      </c>
      <c r="AR32" s="8">
        <v>1642</v>
      </c>
      <c r="AS32" s="8">
        <v>8261</v>
      </c>
      <c r="AT32" s="8" t="s">
        <v>193</v>
      </c>
      <c r="AU32" s="8">
        <v>8261</v>
      </c>
      <c r="AV32" s="8">
        <v>303496</v>
      </c>
      <c r="AW32" s="8" t="s">
        <v>193</v>
      </c>
      <c r="AX32" s="8" t="s">
        <v>193</v>
      </c>
      <c r="AY32" s="8" t="s">
        <v>193</v>
      </c>
      <c r="AZ32" s="8">
        <v>7578</v>
      </c>
      <c r="BA32" s="8">
        <v>228580</v>
      </c>
      <c r="BB32" s="8">
        <v>67338</v>
      </c>
      <c r="BC32" s="8">
        <v>98844</v>
      </c>
      <c r="BD32" s="8">
        <v>1230</v>
      </c>
      <c r="BE32" s="8">
        <v>97614</v>
      </c>
      <c r="BF32" s="8">
        <v>1068392</v>
      </c>
      <c r="BG32" s="8" t="s">
        <v>193</v>
      </c>
      <c r="BH32" s="8">
        <v>369878</v>
      </c>
      <c r="BI32" s="8">
        <v>309</v>
      </c>
      <c r="BJ32" s="8">
        <v>290002</v>
      </c>
      <c r="BK32" s="8">
        <v>73421</v>
      </c>
      <c r="BL32" s="8" t="s">
        <v>193</v>
      </c>
      <c r="BM32" s="8">
        <v>160425</v>
      </c>
      <c r="BN32" s="8" t="s">
        <v>193</v>
      </c>
      <c r="BO32" s="8" t="s">
        <v>193</v>
      </c>
      <c r="BP32" s="8" t="s">
        <v>193</v>
      </c>
      <c r="BQ32" s="8" t="s">
        <v>193</v>
      </c>
      <c r="BR32" s="8">
        <v>10737</v>
      </c>
      <c r="BS32" s="8" t="s">
        <v>193</v>
      </c>
      <c r="BT32" s="8" t="s">
        <v>193</v>
      </c>
      <c r="BU32" s="8" t="s">
        <v>193</v>
      </c>
      <c r="BV32" s="8" t="s">
        <v>193</v>
      </c>
      <c r="BW32" s="8">
        <v>163620</v>
      </c>
      <c r="BX32" s="8" t="s">
        <v>193</v>
      </c>
      <c r="BY32" s="8">
        <v>687060</v>
      </c>
      <c r="BZ32" s="8">
        <v>607864</v>
      </c>
      <c r="CA32" s="8">
        <v>164</v>
      </c>
      <c r="CB32" s="8">
        <v>158069</v>
      </c>
      <c r="CC32" s="8">
        <v>16414</v>
      </c>
      <c r="CD32" s="8">
        <v>12217</v>
      </c>
      <c r="CE32" s="8" t="s">
        <v>193</v>
      </c>
      <c r="CF32" s="8" t="s">
        <v>193</v>
      </c>
      <c r="CG32" s="8" t="s">
        <v>193</v>
      </c>
      <c r="CH32" s="8">
        <v>20317</v>
      </c>
      <c r="CI32" s="8">
        <v>13294</v>
      </c>
      <c r="CJ32" s="8">
        <v>387389</v>
      </c>
      <c r="CK32" s="8">
        <v>79196</v>
      </c>
      <c r="CL32" s="8">
        <v>8352</v>
      </c>
      <c r="CM32" s="8" t="s">
        <v>193</v>
      </c>
      <c r="CN32" s="8">
        <v>70844</v>
      </c>
      <c r="CO32" s="8">
        <v>23625</v>
      </c>
      <c r="CP32" s="8">
        <v>13071</v>
      </c>
      <c r="CQ32" s="8">
        <v>10554</v>
      </c>
      <c r="CR32" s="8">
        <v>571198</v>
      </c>
      <c r="CS32" s="8">
        <v>571075</v>
      </c>
      <c r="CT32" s="8" t="s">
        <v>193</v>
      </c>
      <c r="CU32" s="8">
        <v>123</v>
      </c>
      <c r="CV32" s="8">
        <v>303355</v>
      </c>
      <c r="CW32" s="8">
        <v>91698</v>
      </c>
      <c r="CX32" s="8">
        <v>84345</v>
      </c>
      <c r="CY32" s="8">
        <v>7353</v>
      </c>
      <c r="CZ32" s="8">
        <v>258210</v>
      </c>
      <c r="DA32" s="8">
        <v>140</v>
      </c>
      <c r="DB32" s="8">
        <v>1115</v>
      </c>
      <c r="DC32" s="8" t="s">
        <v>193</v>
      </c>
      <c r="DD32" s="8">
        <v>146940</v>
      </c>
      <c r="DE32" s="8" t="s">
        <v>193</v>
      </c>
      <c r="DF32" s="8" t="s">
        <v>193</v>
      </c>
      <c r="DG32" s="8">
        <v>110015</v>
      </c>
      <c r="DH32" s="8">
        <v>1175626</v>
      </c>
      <c r="DI32" s="8" t="s">
        <v>193</v>
      </c>
      <c r="DJ32" s="8">
        <v>6096</v>
      </c>
      <c r="DK32" s="8">
        <v>3373</v>
      </c>
      <c r="DL32" s="8">
        <v>29</v>
      </c>
      <c r="DM32" s="8">
        <v>1352</v>
      </c>
      <c r="DN32" s="8" t="s">
        <v>193</v>
      </c>
      <c r="DO32" s="8" t="s">
        <v>193</v>
      </c>
      <c r="DP32" s="8">
        <v>1352</v>
      </c>
      <c r="DQ32" s="8" t="s">
        <v>193</v>
      </c>
      <c r="DR32" s="8">
        <v>8</v>
      </c>
      <c r="DS32" s="8" t="s">
        <v>193</v>
      </c>
      <c r="DT32" s="8">
        <v>1334</v>
      </c>
      <c r="DU32" s="25" t="s">
        <v>193</v>
      </c>
    </row>
    <row r="33" spans="15:125" x14ac:dyDescent="0.15">
      <c r="O33" s="65" t="s">
        <v>224</v>
      </c>
      <c r="P33" s="16" t="s">
        <v>225</v>
      </c>
      <c r="Q33" s="8">
        <v>12658606</v>
      </c>
      <c r="R33" s="8">
        <v>4935907</v>
      </c>
      <c r="S33" s="8">
        <v>783776</v>
      </c>
      <c r="T33" s="8">
        <v>5025899</v>
      </c>
      <c r="U33" s="8">
        <v>751186</v>
      </c>
      <c r="V33" s="8" t="s">
        <v>193</v>
      </c>
      <c r="W33" s="8">
        <v>952077</v>
      </c>
      <c r="X33" s="8">
        <v>388414</v>
      </c>
      <c r="Y33" s="8">
        <v>9019</v>
      </c>
      <c r="Z33" s="8">
        <v>29300</v>
      </c>
      <c r="AA33" s="8">
        <v>19032</v>
      </c>
      <c r="AB33" s="8" t="s">
        <v>193</v>
      </c>
      <c r="AC33" s="8">
        <v>2076546</v>
      </c>
      <c r="AD33" s="8" t="s">
        <v>193</v>
      </c>
      <c r="AE33" s="8" t="s">
        <v>193</v>
      </c>
      <c r="AF33" s="8">
        <v>42937</v>
      </c>
      <c r="AG33" s="8" t="s">
        <v>193</v>
      </c>
      <c r="AH33" s="8">
        <v>12313</v>
      </c>
      <c r="AI33" s="8">
        <v>222291</v>
      </c>
      <c r="AJ33" s="8">
        <v>104252</v>
      </c>
      <c r="AK33" s="8">
        <v>6315</v>
      </c>
      <c r="AL33" s="8">
        <v>2321</v>
      </c>
      <c r="AM33" s="8">
        <v>109403</v>
      </c>
      <c r="AN33" s="8">
        <v>10077743</v>
      </c>
      <c r="AO33" s="8">
        <v>9263794</v>
      </c>
      <c r="AP33" s="8">
        <v>813949</v>
      </c>
      <c r="AQ33" s="8" t="s">
        <v>193</v>
      </c>
      <c r="AR33" s="8">
        <v>17381</v>
      </c>
      <c r="AS33" s="8">
        <v>149517</v>
      </c>
      <c r="AT33" s="8">
        <v>513</v>
      </c>
      <c r="AU33" s="8">
        <v>149004</v>
      </c>
      <c r="AV33" s="8">
        <v>368578</v>
      </c>
      <c r="AW33" s="8" t="s">
        <v>193</v>
      </c>
      <c r="AX33" s="8" t="s">
        <v>193</v>
      </c>
      <c r="AY33" s="8" t="s">
        <v>193</v>
      </c>
      <c r="AZ33" s="8">
        <v>66817</v>
      </c>
      <c r="BA33" s="8">
        <v>131669</v>
      </c>
      <c r="BB33" s="8">
        <v>170092</v>
      </c>
      <c r="BC33" s="8">
        <v>479162</v>
      </c>
      <c r="BD33" s="8">
        <v>16588</v>
      </c>
      <c r="BE33" s="8">
        <v>462574</v>
      </c>
      <c r="BF33" s="8">
        <v>8258721</v>
      </c>
      <c r="BG33" s="8" t="s">
        <v>193</v>
      </c>
      <c r="BH33" s="8">
        <v>1934733</v>
      </c>
      <c r="BI33" s="8">
        <v>1085142</v>
      </c>
      <c r="BJ33" s="8">
        <v>1866947</v>
      </c>
      <c r="BK33" s="8">
        <v>1059184</v>
      </c>
      <c r="BL33" s="8" t="s">
        <v>193</v>
      </c>
      <c r="BM33" s="8">
        <v>197446</v>
      </c>
      <c r="BN33" s="8">
        <v>16716</v>
      </c>
      <c r="BO33" s="8" t="s">
        <v>193</v>
      </c>
      <c r="BP33" s="8">
        <v>94038</v>
      </c>
      <c r="BQ33" s="8" t="s">
        <v>193</v>
      </c>
      <c r="BR33" s="8">
        <v>1256628</v>
      </c>
      <c r="BS33" s="8" t="s">
        <v>193</v>
      </c>
      <c r="BT33" s="8" t="s">
        <v>193</v>
      </c>
      <c r="BU33" s="8">
        <v>14248</v>
      </c>
      <c r="BV33" s="8" t="s">
        <v>193</v>
      </c>
      <c r="BW33" s="8">
        <v>733639</v>
      </c>
      <c r="BX33" s="8">
        <v>341</v>
      </c>
      <c r="BY33" s="8">
        <v>3426644</v>
      </c>
      <c r="BZ33" s="8">
        <v>2614347</v>
      </c>
      <c r="CA33" s="8">
        <v>318084</v>
      </c>
      <c r="CB33" s="8">
        <v>969641</v>
      </c>
      <c r="CC33" s="8">
        <v>235388</v>
      </c>
      <c r="CD33" s="8">
        <v>102590</v>
      </c>
      <c r="CE33" s="8">
        <v>81381</v>
      </c>
      <c r="CF33" s="8" t="s">
        <v>193</v>
      </c>
      <c r="CG33" s="8" t="s">
        <v>193</v>
      </c>
      <c r="CH33" s="8">
        <v>8391</v>
      </c>
      <c r="CI33" s="8">
        <v>550</v>
      </c>
      <c r="CJ33" s="8">
        <v>898322</v>
      </c>
      <c r="CK33" s="8">
        <v>812297</v>
      </c>
      <c r="CL33" s="8" t="s">
        <v>193</v>
      </c>
      <c r="CM33" s="8" t="s">
        <v>193</v>
      </c>
      <c r="CN33" s="8">
        <v>812297</v>
      </c>
      <c r="CO33" s="8">
        <v>339424</v>
      </c>
      <c r="CP33" s="8">
        <v>71703</v>
      </c>
      <c r="CQ33" s="8">
        <v>267721</v>
      </c>
      <c r="CR33" s="8">
        <v>132063</v>
      </c>
      <c r="CS33" s="8">
        <v>130515</v>
      </c>
      <c r="CT33" s="8" t="s">
        <v>193</v>
      </c>
      <c r="CU33" s="8">
        <v>1548</v>
      </c>
      <c r="CV33" s="8">
        <v>1918347</v>
      </c>
      <c r="CW33" s="8">
        <v>849657</v>
      </c>
      <c r="CX33" s="8">
        <v>828923</v>
      </c>
      <c r="CY33" s="8">
        <v>20734</v>
      </c>
      <c r="CZ33" s="8">
        <v>2126078</v>
      </c>
      <c r="DA33" s="8">
        <v>35898</v>
      </c>
      <c r="DB33" s="8" t="s">
        <v>193</v>
      </c>
      <c r="DC33" s="8">
        <v>125466</v>
      </c>
      <c r="DD33" s="8">
        <v>1185418</v>
      </c>
      <c r="DE33" s="8">
        <v>8611</v>
      </c>
      <c r="DF33" s="8" t="s">
        <v>193</v>
      </c>
      <c r="DG33" s="8">
        <v>770685</v>
      </c>
      <c r="DH33" s="8">
        <v>2980157</v>
      </c>
      <c r="DI33" s="8" t="s">
        <v>193</v>
      </c>
      <c r="DJ33" s="8">
        <v>14483</v>
      </c>
      <c r="DK33" s="8">
        <v>5971</v>
      </c>
      <c r="DL33" s="8" t="s">
        <v>193</v>
      </c>
      <c r="DM33" s="8">
        <v>1238</v>
      </c>
      <c r="DN33" s="8" t="s">
        <v>193</v>
      </c>
      <c r="DO33" s="8">
        <v>1238</v>
      </c>
      <c r="DP33" s="8" t="s">
        <v>193</v>
      </c>
      <c r="DQ33" s="8" t="s">
        <v>193</v>
      </c>
      <c r="DR33" s="8" t="s">
        <v>193</v>
      </c>
      <c r="DS33" s="8" t="s">
        <v>193</v>
      </c>
      <c r="DT33" s="8">
        <v>7274</v>
      </c>
      <c r="DU33" s="25" t="s">
        <v>193</v>
      </c>
    </row>
    <row r="34" spans="15:125" x14ac:dyDescent="0.15">
      <c r="O34" s="65" t="s">
        <v>226</v>
      </c>
      <c r="P34" s="16" t="s">
        <v>227</v>
      </c>
      <c r="Q34" s="8">
        <v>838894</v>
      </c>
      <c r="R34" s="8">
        <v>321302</v>
      </c>
      <c r="S34" s="8">
        <v>57156</v>
      </c>
      <c r="T34" s="8">
        <v>302437</v>
      </c>
      <c r="U34" s="8">
        <v>87793</v>
      </c>
      <c r="V34" s="8" t="s">
        <v>193</v>
      </c>
      <c r="W34" s="8">
        <v>43603</v>
      </c>
      <c r="X34" s="8">
        <v>61793</v>
      </c>
      <c r="Y34" s="8">
        <v>601</v>
      </c>
      <c r="Z34" s="8">
        <v>1951</v>
      </c>
      <c r="AA34" s="8">
        <v>1265</v>
      </c>
      <c r="AB34" s="8" t="s">
        <v>193</v>
      </c>
      <c r="AC34" s="8">
        <v>210058</v>
      </c>
      <c r="AD34" s="8" t="s">
        <v>193</v>
      </c>
      <c r="AE34" s="8" t="s">
        <v>193</v>
      </c>
      <c r="AF34" s="8">
        <v>6700</v>
      </c>
      <c r="AG34" s="8" t="s">
        <v>193</v>
      </c>
      <c r="AH34" s="8">
        <v>1934</v>
      </c>
      <c r="AI34" s="8">
        <v>14233</v>
      </c>
      <c r="AJ34" s="8">
        <v>1192</v>
      </c>
      <c r="AK34" s="8">
        <v>991</v>
      </c>
      <c r="AL34" s="8">
        <v>266</v>
      </c>
      <c r="AM34" s="8">
        <v>11784</v>
      </c>
      <c r="AN34" s="8">
        <v>4351724</v>
      </c>
      <c r="AO34" s="8">
        <v>3421673</v>
      </c>
      <c r="AP34" s="8">
        <v>930051</v>
      </c>
      <c r="AQ34" s="8" t="s">
        <v>193</v>
      </c>
      <c r="AR34" s="8">
        <v>746</v>
      </c>
      <c r="AS34" s="8">
        <v>23441</v>
      </c>
      <c r="AT34" s="8">
        <v>23441</v>
      </c>
      <c r="AU34" s="8" t="s">
        <v>193</v>
      </c>
      <c r="AV34" s="8">
        <v>321050</v>
      </c>
      <c r="AW34" s="8" t="s">
        <v>193</v>
      </c>
      <c r="AX34" s="8">
        <v>1431</v>
      </c>
      <c r="AY34" s="8" t="s">
        <v>193</v>
      </c>
      <c r="AZ34" s="8">
        <v>9188</v>
      </c>
      <c r="BA34" s="8">
        <v>288110</v>
      </c>
      <c r="BB34" s="8">
        <v>22321</v>
      </c>
      <c r="BC34" s="8">
        <v>81358</v>
      </c>
      <c r="BD34" s="8">
        <v>6803</v>
      </c>
      <c r="BE34" s="8">
        <v>74555</v>
      </c>
      <c r="BF34" s="8">
        <v>1004936</v>
      </c>
      <c r="BG34" s="8" t="s">
        <v>193</v>
      </c>
      <c r="BH34" s="8">
        <v>434454</v>
      </c>
      <c r="BI34" s="8" t="s">
        <v>193</v>
      </c>
      <c r="BJ34" s="8">
        <v>305631</v>
      </c>
      <c r="BK34" s="8">
        <v>52985</v>
      </c>
      <c r="BL34" s="8" t="s">
        <v>193</v>
      </c>
      <c r="BM34" s="8" t="s">
        <v>193</v>
      </c>
      <c r="BN34" s="8" t="s">
        <v>193</v>
      </c>
      <c r="BO34" s="8" t="s">
        <v>193</v>
      </c>
      <c r="BP34" s="8">
        <v>14348</v>
      </c>
      <c r="BQ34" s="8" t="s">
        <v>193</v>
      </c>
      <c r="BR34" s="8">
        <v>104143</v>
      </c>
      <c r="BS34" s="8" t="s">
        <v>193</v>
      </c>
      <c r="BT34" s="8" t="s">
        <v>193</v>
      </c>
      <c r="BU34" s="8" t="s">
        <v>193</v>
      </c>
      <c r="BV34" s="8" t="s">
        <v>193</v>
      </c>
      <c r="BW34" s="8">
        <v>93375</v>
      </c>
      <c r="BX34" s="8" t="s">
        <v>193</v>
      </c>
      <c r="BY34" s="8">
        <v>389713</v>
      </c>
      <c r="BZ34" s="8">
        <v>273036</v>
      </c>
      <c r="CA34" s="8" t="s">
        <v>193</v>
      </c>
      <c r="CB34" s="8">
        <v>142003</v>
      </c>
      <c r="CC34" s="8">
        <v>12038</v>
      </c>
      <c r="CD34" s="8">
        <v>11564</v>
      </c>
      <c r="CE34" s="8" t="s">
        <v>193</v>
      </c>
      <c r="CF34" s="8" t="s">
        <v>193</v>
      </c>
      <c r="CG34" s="8" t="s">
        <v>193</v>
      </c>
      <c r="CH34" s="8">
        <v>6266</v>
      </c>
      <c r="CI34" s="8">
        <v>363</v>
      </c>
      <c r="CJ34" s="8">
        <v>100802</v>
      </c>
      <c r="CK34" s="8">
        <v>116677</v>
      </c>
      <c r="CL34" s="8" t="s">
        <v>193</v>
      </c>
      <c r="CM34" s="8" t="s">
        <v>193</v>
      </c>
      <c r="CN34" s="8">
        <v>116677</v>
      </c>
      <c r="CO34" s="8">
        <v>43147</v>
      </c>
      <c r="CP34" s="8">
        <v>21464</v>
      </c>
      <c r="CQ34" s="8">
        <v>21683</v>
      </c>
      <c r="CR34" s="8">
        <v>609969</v>
      </c>
      <c r="CS34" s="8">
        <v>604969</v>
      </c>
      <c r="CT34" s="8" t="s">
        <v>193</v>
      </c>
      <c r="CU34" s="8">
        <v>5000</v>
      </c>
      <c r="CV34" s="8">
        <v>412400</v>
      </c>
      <c r="CW34" s="8">
        <v>304025</v>
      </c>
      <c r="CX34" s="8">
        <v>304025</v>
      </c>
      <c r="CY34" s="8" t="s">
        <v>193</v>
      </c>
      <c r="CZ34" s="8">
        <v>95201</v>
      </c>
      <c r="DA34" s="8">
        <v>639</v>
      </c>
      <c r="DB34" s="8" t="s">
        <v>193</v>
      </c>
      <c r="DC34" s="8" t="s">
        <v>193</v>
      </c>
      <c r="DD34" s="8">
        <v>6251</v>
      </c>
      <c r="DE34" s="8">
        <v>4975</v>
      </c>
      <c r="DF34" s="8" t="s">
        <v>193</v>
      </c>
      <c r="DG34" s="8">
        <v>83336</v>
      </c>
      <c r="DH34" s="8">
        <v>792287</v>
      </c>
      <c r="DI34" s="8" t="s">
        <v>193</v>
      </c>
      <c r="DJ34" s="8">
        <v>2528</v>
      </c>
      <c r="DK34" s="8">
        <v>2528</v>
      </c>
      <c r="DL34" s="8" t="s">
        <v>193</v>
      </c>
      <c r="DM34" s="8" t="s">
        <v>193</v>
      </c>
      <c r="DN34" s="8" t="s">
        <v>193</v>
      </c>
      <c r="DO34" s="8" t="s">
        <v>193</v>
      </c>
      <c r="DP34" s="8" t="s">
        <v>193</v>
      </c>
      <c r="DQ34" s="8" t="s">
        <v>193</v>
      </c>
      <c r="DR34" s="8" t="s">
        <v>193</v>
      </c>
      <c r="DS34" s="8" t="s">
        <v>193</v>
      </c>
      <c r="DT34" s="8" t="s">
        <v>193</v>
      </c>
      <c r="DU34" s="25" t="s">
        <v>193</v>
      </c>
    </row>
    <row r="35" spans="15:125" x14ac:dyDescent="0.15">
      <c r="O35" s="65" t="s">
        <v>228</v>
      </c>
      <c r="P35" s="16" t="s">
        <v>229</v>
      </c>
      <c r="Q35" s="8">
        <v>2917388</v>
      </c>
      <c r="R35" s="8">
        <v>1036564</v>
      </c>
      <c r="S35" s="8">
        <v>278505</v>
      </c>
      <c r="T35" s="8">
        <v>1138304</v>
      </c>
      <c r="U35" s="8">
        <v>251514</v>
      </c>
      <c r="V35" s="8" t="s">
        <v>193</v>
      </c>
      <c r="W35" s="8">
        <v>146813</v>
      </c>
      <c r="X35" s="8">
        <v>193257</v>
      </c>
      <c r="Y35" s="8">
        <v>2142</v>
      </c>
      <c r="Z35" s="8">
        <v>6975</v>
      </c>
      <c r="AA35" s="8">
        <v>4537</v>
      </c>
      <c r="AB35" s="8" t="s">
        <v>193</v>
      </c>
      <c r="AC35" s="8">
        <v>452086</v>
      </c>
      <c r="AD35" s="8">
        <v>1869</v>
      </c>
      <c r="AE35" s="8" t="s">
        <v>193</v>
      </c>
      <c r="AF35" s="8">
        <v>17864</v>
      </c>
      <c r="AG35" s="8" t="s">
        <v>193</v>
      </c>
      <c r="AH35" s="8">
        <v>5158</v>
      </c>
      <c r="AI35" s="8">
        <v>28701</v>
      </c>
      <c r="AJ35" s="8">
        <v>6327</v>
      </c>
      <c r="AK35" s="8">
        <v>2645</v>
      </c>
      <c r="AL35" s="8">
        <v>558</v>
      </c>
      <c r="AM35" s="8">
        <v>19171</v>
      </c>
      <c r="AN35" s="8">
        <v>6772472</v>
      </c>
      <c r="AO35" s="8">
        <v>5896888</v>
      </c>
      <c r="AP35" s="8">
        <v>875584</v>
      </c>
      <c r="AQ35" s="8" t="s">
        <v>193</v>
      </c>
      <c r="AR35" s="8">
        <v>2096</v>
      </c>
      <c r="AS35" s="8">
        <v>296951</v>
      </c>
      <c r="AT35" s="8">
        <v>196859</v>
      </c>
      <c r="AU35" s="8">
        <v>100092</v>
      </c>
      <c r="AV35" s="8">
        <v>371791</v>
      </c>
      <c r="AW35" s="8" t="s">
        <v>193</v>
      </c>
      <c r="AX35" s="8" t="s">
        <v>193</v>
      </c>
      <c r="AY35" s="8" t="s">
        <v>193</v>
      </c>
      <c r="AZ35" s="8">
        <v>18821</v>
      </c>
      <c r="BA35" s="8">
        <v>205455</v>
      </c>
      <c r="BB35" s="8">
        <v>147515</v>
      </c>
      <c r="BC35" s="8">
        <v>78258</v>
      </c>
      <c r="BD35" s="8">
        <v>5197</v>
      </c>
      <c r="BE35" s="8">
        <v>73061</v>
      </c>
      <c r="BF35" s="8">
        <v>1948832</v>
      </c>
      <c r="BG35" s="8" t="s">
        <v>193</v>
      </c>
      <c r="BH35" s="8">
        <v>615624</v>
      </c>
      <c r="BI35" s="8">
        <v>124673</v>
      </c>
      <c r="BJ35" s="8">
        <v>368876</v>
      </c>
      <c r="BK35" s="8">
        <v>166707</v>
      </c>
      <c r="BL35" s="8" t="s">
        <v>193</v>
      </c>
      <c r="BM35" s="8">
        <v>128380</v>
      </c>
      <c r="BN35" s="8" t="s">
        <v>193</v>
      </c>
      <c r="BO35" s="8" t="s">
        <v>193</v>
      </c>
      <c r="BP35" s="8">
        <v>5590</v>
      </c>
      <c r="BQ35" s="8" t="s">
        <v>193</v>
      </c>
      <c r="BR35" s="8">
        <v>223057</v>
      </c>
      <c r="BS35" s="8" t="s">
        <v>193</v>
      </c>
      <c r="BT35" s="8" t="s">
        <v>193</v>
      </c>
      <c r="BU35" s="8">
        <v>17027</v>
      </c>
      <c r="BV35" s="8" t="s">
        <v>193</v>
      </c>
      <c r="BW35" s="8">
        <v>298898</v>
      </c>
      <c r="BX35" s="8" t="s">
        <v>193</v>
      </c>
      <c r="BY35" s="8">
        <v>1226615</v>
      </c>
      <c r="BZ35" s="8">
        <v>576600</v>
      </c>
      <c r="CA35" s="8">
        <v>56287</v>
      </c>
      <c r="CB35" s="8">
        <v>181892</v>
      </c>
      <c r="CC35" s="8">
        <v>37725</v>
      </c>
      <c r="CD35" s="8">
        <v>167525</v>
      </c>
      <c r="CE35" s="8" t="s">
        <v>193</v>
      </c>
      <c r="CF35" s="8" t="s">
        <v>193</v>
      </c>
      <c r="CG35" s="8" t="s">
        <v>193</v>
      </c>
      <c r="CH35" s="8">
        <v>18135</v>
      </c>
      <c r="CI35" s="8">
        <v>1021</v>
      </c>
      <c r="CJ35" s="8">
        <v>114015</v>
      </c>
      <c r="CK35" s="8">
        <v>650015</v>
      </c>
      <c r="CL35" s="8">
        <v>310297</v>
      </c>
      <c r="CM35" s="8" t="s">
        <v>193</v>
      </c>
      <c r="CN35" s="8">
        <v>339718</v>
      </c>
      <c r="CO35" s="8">
        <v>114021</v>
      </c>
      <c r="CP35" s="8">
        <v>65325</v>
      </c>
      <c r="CQ35" s="8">
        <v>48696</v>
      </c>
      <c r="CR35" s="8">
        <v>7741256</v>
      </c>
      <c r="CS35" s="8">
        <v>7737695</v>
      </c>
      <c r="CT35" s="8" t="s">
        <v>193</v>
      </c>
      <c r="CU35" s="8">
        <v>3561</v>
      </c>
      <c r="CV35" s="8">
        <v>1459471</v>
      </c>
      <c r="CW35" s="8">
        <v>281146</v>
      </c>
      <c r="CX35" s="8">
        <v>279129</v>
      </c>
      <c r="CY35" s="8">
        <v>2017</v>
      </c>
      <c r="CZ35" s="8">
        <v>465514</v>
      </c>
      <c r="DA35" s="8">
        <v>437</v>
      </c>
      <c r="DB35" s="8" t="s">
        <v>193</v>
      </c>
      <c r="DC35" s="8" t="s">
        <v>193</v>
      </c>
      <c r="DD35" s="8">
        <v>319332</v>
      </c>
      <c r="DE35" s="8">
        <v>2208</v>
      </c>
      <c r="DF35" s="8" t="s">
        <v>193</v>
      </c>
      <c r="DG35" s="8">
        <v>143537</v>
      </c>
      <c r="DH35" s="8">
        <v>1521431</v>
      </c>
      <c r="DI35" s="8" t="s">
        <v>193</v>
      </c>
      <c r="DJ35" s="8">
        <v>14546</v>
      </c>
      <c r="DK35" s="8">
        <v>13160</v>
      </c>
      <c r="DL35" s="8">
        <v>297</v>
      </c>
      <c r="DM35" s="8" t="s">
        <v>193</v>
      </c>
      <c r="DN35" s="8" t="s">
        <v>193</v>
      </c>
      <c r="DO35" s="8" t="s">
        <v>193</v>
      </c>
      <c r="DP35" s="8" t="s">
        <v>193</v>
      </c>
      <c r="DQ35" s="8" t="s">
        <v>193</v>
      </c>
      <c r="DR35" s="8" t="s">
        <v>193</v>
      </c>
      <c r="DS35" s="8">
        <v>420</v>
      </c>
      <c r="DT35" s="8">
        <v>669</v>
      </c>
      <c r="DU35" s="25" t="s">
        <v>193</v>
      </c>
    </row>
    <row r="36" spans="15:125" x14ac:dyDescent="0.15">
      <c r="O36" s="65" t="s">
        <v>230</v>
      </c>
      <c r="P36" s="16" t="s">
        <v>231</v>
      </c>
      <c r="Q36" s="8">
        <v>2267164</v>
      </c>
      <c r="R36" s="8">
        <v>769269</v>
      </c>
      <c r="S36" s="8">
        <v>228152</v>
      </c>
      <c r="T36" s="8">
        <v>957144</v>
      </c>
      <c r="U36" s="8">
        <v>163592</v>
      </c>
      <c r="V36" s="8" t="s">
        <v>193</v>
      </c>
      <c r="W36" s="8">
        <v>94773</v>
      </c>
      <c r="X36" s="8">
        <v>257779</v>
      </c>
      <c r="Y36" s="8">
        <v>1461</v>
      </c>
      <c r="Z36" s="8">
        <v>4760</v>
      </c>
      <c r="AA36" s="8">
        <v>3097</v>
      </c>
      <c r="AB36" s="8" t="s">
        <v>193</v>
      </c>
      <c r="AC36" s="8">
        <v>388554</v>
      </c>
      <c r="AD36" s="8">
        <v>1228</v>
      </c>
      <c r="AE36" s="8" t="s">
        <v>193</v>
      </c>
      <c r="AF36" s="8">
        <v>27463</v>
      </c>
      <c r="AG36" s="8" t="s">
        <v>193</v>
      </c>
      <c r="AH36" s="8">
        <v>7931</v>
      </c>
      <c r="AI36" s="8">
        <v>35341</v>
      </c>
      <c r="AJ36" s="8">
        <v>6831</v>
      </c>
      <c r="AK36" s="8">
        <v>4068</v>
      </c>
      <c r="AL36" s="8">
        <v>398</v>
      </c>
      <c r="AM36" s="8">
        <v>24044</v>
      </c>
      <c r="AN36" s="8">
        <v>7334513</v>
      </c>
      <c r="AO36" s="8">
        <v>6344048</v>
      </c>
      <c r="AP36" s="8">
        <v>990465</v>
      </c>
      <c r="AQ36" s="8" t="s">
        <v>193</v>
      </c>
      <c r="AR36" s="8">
        <v>2243</v>
      </c>
      <c r="AS36" s="8">
        <v>118904</v>
      </c>
      <c r="AT36" s="8">
        <v>49014</v>
      </c>
      <c r="AU36" s="8">
        <v>69890</v>
      </c>
      <c r="AV36" s="8">
        <v>307954</v>
      </c>
      <c r="AW36" s="8">
        <v>130</v>
      </c>
      <c r="AX36" s="8" t="s">
        <v>193</v>
      </c>
      <c r="AY36" s="8" t="s">
        <v>193</v>
      </c>
      <c r="AZ36" s="8">
        <v>37580</v>
      </c>
      <c r="BA36" s="8">
        <v>208889</v>
      </c>
      <c r="BB36" s="8">
        <v>61355</v>
      </c>
      <c r="BC36" s="8">
        <v>152118</v>
      </c>
      <c r="BD36" s="8">
        <v>5637</v>
      </c>
      <c r="BE36" s="8">
        <v>146481</v>
      </c>
      <c r="BF36" s="8">
        <v>1095316</v>
      </c>
      <c r="BG36" s="8" t="s">
        <v>193</v>
      </c>
      <c r="BH36" s="8">
        <v>241395</v>
      </c>
      <c r="BI36" s="8" t="s">
        <v>193</v>
      </c>
      <c r="BJ36" s="8">
        <v>326562</v>
      </c>
      <c r="BK36" s="8">
        <v>135076</v>
      </c>
      <c r="BL36" s="8" t="s">
        <v>193</v>
      </c>
      <c r="BM36" s="8">
        <v>50783</v>
      </c>
      <c r="BN36" s="8" t="s">
        <v>193</v>
      </c>
      <c r="BO36" s="8" t="s">
        <v>193</v>
      </c>
      <c r="BP36" s="8">
        <v>5885</v>
      </c>
      <c r="BQ36" s="8" t="s">
        <v>193</v>
      </c>
      <c r="BR36" s="8">
        <v>102660</v>
      </c>
      <c r="BS36" s="8" t="s">
        <v>193</v>
      </c>
      <c r="BT36" s="8" t="s">
        <v>193</v>
      </c>
      <c r="BU36" s="8" t="s">
        <v>193</v>
      </c>
      <c r="BV36" s="8" t="s">
        <v>193</v>
      </c>
      <c r="BW36" s="8">
        <v>232955</v>
      </c>
      <c r="BX36" s="8" t="s">
        <v>193</v>
      </c>
      <c r="BY36" s="8">
        <v>1638708</v>
      </c>
      <c r="BZ36" s="8">
        <v>1251256</v>
      </c>
      <c r="CA36" s="8" t="s">
        <v>193</v>
      </c>
      <c r="CB36" s="8">
        <v>160044</v>
      </c>
      <c r="CC36" s="8">
        <v>30178</v>
      </c>
      <c r="CD36" s="8">
        <v>489978</v>
      </c>
      <c r="CE36" s="8" t="s">
        <v>193</v>
      </c>
      <c r="CF36" s="8">
        <v>21447</v>
      </c>
      <c r="CG36" s="8" t="s">
        <v>193</v>
      </c>
      <c r="CH36" s="8">
        <v>25844</v>
      </c>
      <c r="CI36" s="8">
        <v>5793</v>
      </c>
      <c r="CJ36" s="8">
        <v>517972</v>
      </c>
      <c r="CK36" s="8">
        <v>387452</v>
      </c>
      <c r="CL36" s="8">
        <v>134687</v>
      </c>
      <c r="CM36" s="8" t="s">
        <v>193</v>
      </c>
      <c r="CN36" s="8">
        <v>252765</v>
      </c>
      <c r="CO36" s="8">
        <v>84107</v>
      </c>
      <c r="CP36" s="8">
        <v>53625</v>
      </c>
      <c r="CQ36" s="8">
        <v>30482</v>
      </c>
      <c r="CR36" s="8">
        <v>66840</v>
      </c>
      <c r="CS36" s="8">
        <v>59406</v>
      </c>
      <c r="CT36" s="8" t="s">
        <v>193</v>
      </c>
      <c r="CU36" s="8">
        <v>7434</v>
      </c>
      <c r="CV36" s="8">
        <v>974884</v>
      </c>
      <c r="CW36" s="8">
        <v>31501</v>
      </c>
      <c r="CX36" s="8">
        <v>5095</v>
      </c>
      <c r="CY36" s="8">
        <v>26406</v>
      </c>
      <c r="CZ36" s="8">
        <v>595864</v>
      </c>
      <c r="DA36" s="8">
        <v>2558</v>
      </c>
      <c r="DB36" s="8">
        <v>9</v>
      </c>
      <c r="DC36" s="8" t="s">
        <v>193</v>
      </c>
      <c r="DD36" s="8">
        <v>351479</v>
      </c>
      <c r="DE36" s="8">
        <v>72</v>
      </c>
      <c r="DF36" s="8" t="s">
        <v>193</v>
      </c>
      <c r="DG36" s="8">
        <v>241746</v>
      </c>
      <c r="DH36" s="8">
        <v>3280600</v>
      </c>
      <c r="DI36" s="8" t="s">
        <v>193</v>
      </c>
      <c r="DJ36" s="8">
        <v>1815</v>
      </c>
      <c r="DK36" s="8">
        <v>1234</v>
      </c>
      <c r="DL36" s="8" t="s">
        <v>193</v>
      </c>
      <c r="DM36" s="8">
        <v>51</v>
      </c>
      <c r="DN36" s="8" t="s">
        <v>193</v>
      </c>
      <c r="DO36" s="8">
        <v>4</v>
      </c>
      <c r="DP36" s="8">
        <v>47</v>
      </c>
      <c r="DQ36" s="8" t="s">
        <v>193</v>
      </c>
      <c r="DR36" s="8" t="s">
        <v>193</v>
      </c>
      <c r="DS36" s="8" t="s">
        <v>193</v>
      </c>
      <c r="DT36" s="8">
        <v>530</v>
      </c>
      <c r="DU36" s="25" t="s">
        <v>193</v>
      </c>
    </row>
    <row r="37" spans="15:125" x14ac:dyDescent="0.15">
      <c r="O37" s="65" t="s">
        <v>232</v>
      </c>
      <c r="P37" s="16" t="s">
        <v>233</v>
      </c>
      <c r="Q37" s="8">
        <v>3109947</v>
      </c>
      <c r="R37" s="8">
        <v>1292760</v>
      </c>
      <c r="S37" s="8">
        <v>230825</v>
      </c>
      <c r="T37" s="8">
        <v>1116815</v>
      </c>
      <c r="U37" s="8">
        <v>224898</v>
      </c>
      <c r="V37" s="8" t="s">
        <v>193</v>
      </c>
      <c r="W37" s="8">
        <v>169224</v>
      </c>
      <c r="X37" s="8">
        <v>246472</v>
      </c>
      <c r="Y37" s="8">
        <v>2392</v>
      </c>
      <c r="Z37" s="8">
        <v>7758</v>
      </c>
      <c r="AA37" s="8">
        <v>5031</v>
      </c>
      <c r="AB37" s="8" t="s">
        <v>193</v>
      </c>
      <c r="AC37" s="8">
        <v>565851</v>
      </c>
      <c r="AD37" s="8">
        <v>2407</v>
      </c>
      <c r="AE37" s="8" t="s">
        <v>193</v>
      </c>
      <c r="AF37" s="8">
        <v>26020</v>
      </c>
      <c r="AG37" s="8" t="s">
        <v>193</v>
      </c>
      <c r="AH37" s="8">
        <v>7515</v>
      </c>
      <c r="AI37" s="8">
        <v>55754</v>
      </c>
      <c r="AJ37" s="8">
        <v>12875</v>
      </c>
      <c r="AK37" s="8">
        <v>3854</v>
      </c>
      <c r="AL37" s="8">
        <v>612</v>
      </c>
      <c r="AM37" s="8">
        <v>38413</v>
      </c>
      <c r="AN37" s="8">
        <v>9218414</v>
      </c>
      <c r="AO37" s="8">
        <v>8270823</v>
      </c>
      <c r="AP37" s="8">
        <v>947591</v>
      </c>
      <c r="AQ37" s="8" t="s">
        <v>193</v>
      </c>
      <c r="AR37" s="8">
        <v>2779</v>
      </c>
      <c r="AS37" s="8">
        <v>187716</v>
      </c>
      <c r="AT37" s="8">
        <v>36153</v>
      </c>
      <c r="AU37" s="8">
        <v>151563</v>
      </c>
      <c r="AV37" s="8">
        <v>650156</v>
      </c>
      <c r="AW37" s="8" t="s">
        <v>193</v>
      </c>
      <c r="AX37" s="8" t="s">
        <v>193</v>
      </c>
      <c r="AY37" s="8">
        <v>411664</v>
      </c>
      <c r="AZ37" s="8">
        <v>56596</v>
      </c>
      <c r="BA37" s="8">
        <v>136296</v>
      </c>
      <c r="BB37" s="8">
        <v>45600</v>
      </c>
      <c r="BC37" s="8">
        <v>147007</v>
      </c>
      <c r="BD37" s="8">
        <v>6841</v>
      </c>
      <c r="BE37" s="8">
        <v>140166</v>
      </c>
      <c r="BF37" s="8">
        <v>1966362</v>
      </c>
      <c r="BG37" s="8" t="s">
        <v>193</v>
      </c>
      <c r="BH37" s="8">
        <v>406261</v>
      </c>
      <c r="BI37" s="8">
        <v>150</v>
      </c>
      <c r="BJ37" s="8">
        <v>449899</v>
      </c>
      <c r="BK37" s="8">
        <v>177551</v>
      </c>
      <c r="BL37" s="8" t="s">
        <v>193</v>
      </c>
      <c r="BM37" s="8">
        <v>264505</v>
      </c>
      <c r="BN37" s="8" t="s">
        <v>193</v>
      </c>
      <c r="BO37" s="8" t="s">
        <v>193</v>
      </c>
      <c r="BP37" s="8">
        <v>23553</v>
      </c>
      <c r="BQ37" s="8" t="s">
        <v>193</v>
      </c>
      <c r="BR37" s="8">
        <v>235591</v>
      </c>
      <c r="BS37" s="8" t="s">
        <v>193</v>
      </c>
      <c r="BT37" s="8" t="s">
        <v>193</v>
      </c>
      <c r="BU37" s="8">
        <v>2100</v>
      </c>
      <c r="BV37" s="8" t="s">
        <v>193</v>
      </c>
      <c r="BW37" s="8">
        <v>406752</v>
      </c>
      <c r="BX37" s="8">
        <v>2790</v>
      </c>
      <c r="BY37" s="8">
        <v>1338713</v>
      </c>
      <c r="BZ37" s="8">
        <v>1179308</v>
      </c>
      <c r="CA37" s="8">
        <v>75</v>
      </c>
      <c r="CB37" s="8">
        <v>226725</v>
      </c>
      <c r="CC37" s="8">
        <v>39064</v>
      </c>
      <c r="CD37" s="8">
        <v>111762</v>
      </c>
      <c r="CE37" s="8" t="s">
        <v>193</v>
      </c>
      <c r="CF37" s="8" t="s">
        <v>193</v>
      </c>
      <c r="CG37" s="8" t="s">
        <v>193</v>
      </c>
      <c r="CH37" s="8">
        <v>23757</v>
      </c>
      <c r="CI37" s="8">
        <v>6114</v>
      </c>
      <c r="CJ37" s="8">
        <v>771811</v>
      </c>
      <c r="CK37" s="8">
        <v>159405</v>
      </c>
      <c r="CL37" s="8">
        <v>6837</v>
      </c>
      <c r="CM37" s="8" t="s">
        <v>193</v>
      </c>
      <c r="CN37" s="8">
        <v>152568</v>
      </c>
      <c r="CO37" s="8">
        <v>94762</v>
      </c>
      <c r="CP37" s="8">
        <v>60894</v>
      </c>
      <c r="CQ37" s="8">
        <v>33868</v>
      </c>
      <c r="CR37" s="8">
        <v>55659</v>
      </c>
      <c r="CS37" s="8">
        <v>49122</v>
      </c>
      <c r="CT37" s="8" t="s">
        <v>193</v>
      </c>
      <c r="CU37" s="8">
        <v>6537</v>
      </c>
      <c r="CV37" s="8">
        <v>641495</v>
      </c>
      <c r="CW37" s="8">
        <v>277425</v>
      </c>
      <c r="CX37" s="8">
        <v>172431</v>
      </c>
      <c r="CY37" s="8">
        <v>104994</v>
      </c>
      <c r="CZ37" s="8">
        <v>1094044</v>
      </c>
      <c r="DA37" s="8">
        <v>117</v>
      </c>
      <c r="DB37" s="8">
        <v>11</v>
      </c>
      <c r="DC37" s="8" t="s">
        <v>193</v>
      </c>
      <c r="DD37" s="8">
        <v>499804</v>
      </c>
      <c r="DE37" s="8" t="s">
        <v>193</v>
      </c>
      <c r="DF37" s="8" t="s">
        <v>193</v>
      </c>
      <c r="DG37" s="8">
        <v>594112</v>
      </c>
      <c r="DH37" s="8">
        <v>1405700</v>
      </c>
      <c r="DI37" s="8" t="s">
        <v>193</v>
      </c>
      <c r="DJ37" s="8">
        <v>23722</v>
      </c>
      <c r="DK37" s="8">
        <v>22902</v>
      </c>
      <c r="DL37" s="8" t="s">
        <v>193</v>
      </c>
      <c r="DM37" s="8">
        <v>393</v>
      </c>
      <c r="DN37" s="8" t="s">
        <v>193</v>
      </c>
      <c r="DO37" s="8" t="s">
        <v>193</v>
      </c>
      <c r="DP37" s="8">
        <v>393</v>
      </c>
      <c r="DQ37" s="8" t="s">
        <v>193</v>
      </c>
      <c r="DR37" s="8" t="s">
        <v>193</v>
      </c>
      <c r="DS37" s="8" t="s">
        <v>193</v>
      </c>
      <c r="DT37" s="8">
        <v>427</v>
      </c>
      <c r="DU37" s="25" t="s">
        <v>193</v>
      </c>
    </row>
    <row r="38" spans="15:125" x14ac:dyDescent="0.15">
      <c r="O38" s="65" t="s">
        <v>234</v>
      </c>
      <c r="P38" s="16" t="s">
        <v>235</v>
      </c>
      <c r="Q38" s="8">
        <v>874825</v>
      </c>
      <c r="R38" s="8">
        <v>250571</v>
      </c>
      <c r="S38" s="8">
        <v>78420</v>
      </c>
      <c r="T38" s="8">
        <v>437031</v>
      </c>
      <c r="U38" s="8">
        <v>76770</v>
      </c>
      <c r="V38" s="8" t="s">
        <v>193</v>
      </c>
      <c r="W38" s="8" t="s">
        <v>193</v>
      </c>
      <c r="X38" s="8">
        <v>69747</v>
      </c>
      <c r="Y38" s="8">
        <v>468</v>
      </c>
      <c r="Z38" s="8">
        <v>1523</v>
      </c>
      <c r="AA38" s="8">
        <v>991</v>
      </c>
      <c r="AB38" s="8" t="s">
        <v>193</v>
      </c>
      <c r="AC38" s="8">
        <v>172742</v>
      </c>
      <c r="AD38" s="8">
        <v>815</v>
      </c>
      <c r="AE38" s="8" t="s">
        <v>193</v>
      </c>
      <c r="AF38" s="8">
        <v>7466</v>
      </c>
      <c r="AG38" s="8" t="s">
        <v>193</v>
      </c>
      <c r="AH38" s="8">
        <v>2155</v>
      </c>
      <c r="AI38" s="8">
        <v>12696</v>
      </c>
      <c r="AJ38" s="8">
        <v>1767</v>
      </c>
      <c r="AK38" s="8">
        <v>1105</v>
      </c>
      <c r="AL38" s="8">
        <v>219</v>
      </c>
      <c r="AM38" s="8">
        <v>9605</v>
      </c>
      <c r="AN38" s="8">
        <v>4573602</v>
      </c>
      <c r="AO38" s="8">
        <v>3456620</v>
      </c>
      <c r="AP38" s="8">
        <v>1116982</v>
      </c>
      <c r="AQ38" s="8" t="s">
        <v>193</v>
      </c>
      <c r="AR38" s="8">
        <v>873</v>
      </c>
      <c r="AS38" s="8">
        <v>73411</v>
      </c>
      <c r="AT38" s="8">
        <v>6531</v>
      </c>
      <c r="AU38" s="8">
        <v>66880</v>
      </c>
      <c r="AV38" s="8">
        <v>288228</v>
      </c>
      <c r="AW38" s="8">
        <v>14155</v>
      </c>
      <c r="AX38" s="8" t="s">
        <v>193</v>
      </c>
      <c r="AY38" s="8" t="s">
        <v>193</v>
      </c>
      <c r="AZ38" s="8">
        <v>17137</v>
      </c>
      <c r="BA38" s="8">
        <v>208503</v>
      </c>
      <c r="BB38" s="8">
        <v>48433</v>
      </c>
      <c r="BC38" s="8">
        <v>42695</v>
      </c>
      <c r="BD38" s="8">
        <v>3247</v>
      </c>
      <c r="BE38" s="8">
        <v>39448</v>
      </c>
      <c r="BF38" s="8">
        <v>1585814</v>
      </c>
      <c r="BG38" s="8" t="s">
        <v>193</v>
      </c>
      <c r="BH38" s="8">
        <v>382652</v>
      </c>
      <c r="BI38" s="8">
        <v>155</v>
      </c>
      <c r="BJ38" s="8">
        <v>206336</v>
      </c>
      <c r="BK38" s="8">
        <v>49628</v>
      </c>
      <c r="BL38" s="8" t="s">
        <v>193</v>
      </c>
      <c r="BM38" s="8">
        <v>301904</v>
      </c>
      <c r="BN38" s="8">
        <v>8046</v>
      </c>
      <c r="BO38" s="8" t="s">
        <v>193</v>
      </c>
      <c r="BP38" s="8">
        <v>2908</v>
      </c>
      <c r="BQ38" s="8" t="s">
        <v>193</v>
      </c>
      <c r="BR38" s="8">
        <v>249255</v>
      </c>
      <c r="BS38" s="8" t="s">
        <v>193</v>
      </c>
      <c r="BT38" s="8">
        <v>11500</v>
      </c>
      <c r="BU38" s="8">
        <v>237665</v>
      </c>
      <c r="BV38" s="8" t="s">
        <v>193</v>
      </c>
      <c r="BW38" s="8">
        <v>135765</v>
      </c>
      <c r="BX38" s="8" t="s">
        <v>193</v>
      </c>
      <c r="BY38" s="8">
        <v>352365</v>
      </c>
      <c r="BZ38" s="8">
        <v>344264</v>
      </c>
      <c r="CA38" s="8">
        <v>77</v>
      </c>
      <c r="CB38" s="8">
        <v>103619</v>
      </c>
      <c r="CC38" s="8">
        <v>10876</v>
      </c>
      <c r="CD38" s="8">
        <v>48911</v>
      </c>
      <c r="CE38" s="8" t="s">
        <v>193</v>
      </c>
      <c r="CF38" s="8" t="s">
        <v>193</v>
      </c>
      <c r="CG38" s="8" t="s">
        <v>193</v>
      </c>
      <c r="CH38" s="8">
        <v>1408</v>
      </c>
      <c r="CI38" s="8">
        <v>4841</v>
      </c>
      <c r="CJ38" s="8">
        <v>174532</v>
      </c>
      <c r="CK38" s="8">
        <v>8101</v>
      </c>
      <c r="CL38" s="8" t="s">
        <v>193</v>
      </c>
      <c r="CM38" s="8" t="s">
        <v>193</v>
      </c>
      <c r="CN38" s="8">
        <v>8101</v>
      </c>
      <c r="CO38" s="8">
        <v>84512</v>
      </c>
      <c r="CP38" s="8">
        <v>52860</v>
      </c>
      <c r="CQ38" s="8">
        <v>31652</v>
      </c>
      <c r="CR38" s="8">
        <v>261872</v>
      </c>
      <c r="CS38" s="8">
        <v>260050</v>
      </c>
      <c r="CT38" s="8" t="s">
        <v>193</v>
      </c>
      <c r="CU38" s="8">
        <v>1822</v>
      </c>
      <c r="CV38" s="8">
        <v>765042</v>
      </c>
      <c r="CW38" s="8">
        <v>131978</v>
      </c>
      <c r="CX38" s="8">
        <v>128831</v>
      </c>
      <c r="CY38" s="8">
        <v>3147</v>
      </c>
      <c r="CZ38" s="8">
        <v>1049195</v>
      </c>
      <c r="DA38" s="8">
        <v>220</v>
      </c>
      <c r="DB38" s="8">
        <v>8</v>
      </c>
      <c r="DC38" s="8">
        <v>89178</v>
      </c>
      <c r="DD38" s="8">
        <v>12408</v>
      </c>
      <c r="DE38" s="8" t="s">
        <v>193</v>
      </c>
      <c r="DF38" s="8" t="s">
        <v>193</v>
      </c>
      <c r="DG38" s="8">
        <v>947381</v>
      </c>
      <c r="DH38" s="8">
        <v>1244371</v>
      </c>
      <c r="DI38" s="8" t="s">
        <v>193</v>
      </c>
      <c r="DJ38" s="8">
        <v>1638</v>
      </c>
      <c r="DK38" s="8">
        <v>960</v>
      </c>
      <c r="DL38" s="8" t="s">
        <v>193</v>
      </c>
      <c r="DM38" s="8" t="s">
        <v>193</v>
      </c>
      <c r="DN38" s="8" t="s">
        <v>193</v>
      </c>
      <c r="DO38" s="8" t="s">
        <v>193</v>
      </c>
      <c r="DP38" s="8" t="s">
        <v>193</v>
      </c>
      <c r="DQ38" s="8" t="s">
        <v>193</v>
      </c>
      <c r="DR38" s="8" t="s">
        <v>193</v>
      </c>
      <c r="DS38" s="8" t="s">
        <v>193</v>
      </c>
      <c r="DT38" s="8">
        <v>678</v>
      </c>
      <c r="DU38" s="25" t="s">
        <v>193</v>
      </c>
    </row>
    <row r="39" spans="15:125" x14ac:dyDescent="0.15">
      <c r="O39" s="65" t="s">
        <v>236</v>
      </c>
      <c r="P39" s="16" t="s">
        <v>237</v>
      </c>
      <c r="Q39" s="8">
        <v>2981106</v>
      </c>
      <c r="R39" s="8">
        <v>1275938</v>
      </c>
      <c r="S39" s="8">
        <v>225120</v>
      </c>
      <c r="T39" s="8">
        <v>982087</v>
      </c>
      <c r="U39" s="8">
        <v>300539</v>
      </c>
      <c r="V39" s="8" t="s">
        <v>193</v>
      </c>
      <c r="W39" s="8">
        <v>132989</v>
      </c>
      <c r="X39" s="8">
        <v>134834</v>
      </c>
      <c r="Y39" s="8">
        <v>2392</v>
      </c>
      <c r="Z39" s="8">
        <v>7745</v>
      </c>
      <c r="AA39" s="8">
        <v>5015</v>
      </c>
      <c r="AB39" s="8" t="s">
        <v>193</v>
      </c>
      <c r="AC39" s="8">
        <v>526586</v>
      </c>
      <c r="AD39" s="8">
        <v>731</v>
      </c>
      <c r="AE39" s="8" t="s">
        <v>193</v>
      </c>
      <c r="AF39" s="8">
        <v>14603</v>
      </c>
      <c r="AG39" s="8" t="s">
        <v>193</v>
      </c>
      <c r="AH39" s="8">
        <v>4216</v>
      </c>
      <c r="AI39" s="8">
        <v>45507</v>
      </c>
      <c r="AJ39" s="8">
        <v>8929</v>
      </c>
      <c r="AK39" s="8">
        <v>2162</v>
      </c>
      <c r="AL39" s="8">
        <v>616</v>
      </c>
      <c r="AM39" s="8">
        <v>33800</v>
      </c>
      <c r="AN39" s="8">
        <v>6321044</v>
      </c>
      <c r="AO39" s="8">
        <v>5208494</v>
      </c>
      <c r="AP39" s="8">
        <v>1112550</v>
      </c>
      <c r="AQ39" s="8" t="s">
        <v>193</v>
      </c>
      <c r="AR39" s="8">
        <v>2061</v>
      </c>
      <c r="AS39" s="8">
        <v>149014</v>
      </c>
      <c r="AT39" s="8" t="s">
        <v>193</v>
      </c>
      <c r="AU39" s="8">
        <v>149014</v>
      </c>
      <c r="AV39" s="8">
        <v>318702</v>
      </c>
      <c r="AW39" s="8" t="s">
        <v>193</v>
      </c>
      <c r="AX39" s="8" t="s">
        <v>193</v>
      </c>
      <c r="AY39" s="8" t="s">
        <v>193</v>
      </c>
      <c r="AZ39" s="8">
        <v>27130</v>
      </c>
      <c r="BA39" s="8">
        <v>201266</v>
      </c>
      <c r="BB39" s="8">
        <v>90306</v>
      </c>
      <c r="BC39" s="8">
        <v>156729</v>
      </c>
      <c r="BD39" s="8">
        <v>5836</v>
      </c>
      <c r="BE39" s="8">
        <v>150893</v>
      </c>
      <c r="BF39" s="8">
        <v>1889110</v>
      </c>
      <c r="BG39" s="8" t="s">
        <v>193</v>
      </c>
      <c r="BH39" s="8">
        <v>595962</v>
      </c>
      <c r="BI39" s="8">
        <v>147965</v>
      </c>
      <c r="BJ39" s="8">
        <v>258711</v>
      </c>
      <c r="BK39" s="8">
        <v>210625</v>
      </c>
      <c r="BL39" s="8" t="s">
        <v>193</v>
      </c>
      <c r="BM39" s="8">
        <v>132571</v>
      </c>
      <c r="BN39" s="8" t="s">
        <v>193</v>
      </c>
      <c r="BO39" s="8" t="s">
        <v>193</v>
      </c>
      <c r="BP39" s="8">
        <v>9306</v>
      </c>
      <c r="BQ39" s="8" t="s">
        <v>193</v>
      </c>
      <c r="BR39" s="8">
        <v>196264</v>
      </c>
      <c r="BS39" s="8" t="s">
        <v>193</v>
      </c>
      <c r="BT39" s="8" t="s">
        <v>193</v>
      </c>
      <c r="BU39" s="8" t="s">
        <v>193</v>
      </c>
      <c r="BV39" s="8" t="s">
        <v>193</v>
      </c>
      <c r="BW39" s="8">
        <v>337706</v>
      </c>
      <c r="BX39" s="8">
        <v>10638</v>
      </c>
      <c r="BY39" s="8">
        <v>3064481</v>
      </c>
      <c r="BZ39" s="8">
        <v>2334825</v>
      </c>
      <c r="CA39" s="8">
        <v>92754</v>
      </c>
      <c r="CB39" s="8">
        <v>116688</v>
      </c>
      <c r="CC39" s="8">
        <v>47263</v>
      </c>
      <c r="CD39" s="8">
        <v>2027066</v>
      </c>
      <c r="CE39" s="8" t="s">
        <v>193</v>
      </c>
      <c r="CF39" s="8" t="s">
        <v>193</v>
      </c>
      <c r="CG39" s="8" t="s">
        <v>193</v>
      </c>
      <c r="CH39" s="8">
        <v>40328</v>
      </c>
      <c r="CI39" s="8" t="s">
        <v>193</v>
      </c>
      <c r="CJ39" s="8">
        <v>10726</v>
      </c>
      <c r="CK39" s="8">
        <v>729656</v>
      </c>
      <c r="CL39" s="8">
        <v>126102</v>
      </c>
      <c r="CM39" s="8" t="s">
        <v>193</v>
      </c>
      <c r="CN39" s="8">
        <v>603554</v>
      </c>
      <c r="CO39" s="8">
        <v>86568</v>
      </c>
      <c r="CP39" s="8">
        <v>70197</v>
      </c>
      <c r="CQ39" s="8">
        <v>16371</v>
      </c>
      <c r="CR39" s="8">
        <v>6592277</v>
      </c>
      <c r="CS39" s="8">
        <v>6589107</v>
      </c>
      <c r="CT39" s="8" t="s">
        <v>193</v>
      </c>
      <c r="CU39" s="8">
        <v>3170</v>
      </c>
      <c r="CV39" s="8">
        <v>4967846</v>
      </c>
      <c r="CW39" s="8">
        <v>61807</v>
      </c>
      <c r="CX39" s="8">
        <v>59157</v>
      </c>
      <c r="CY39" s="8">
        <v>2650</v>
      </c>
      <c r="CZ39" s="8">
        <v>475290</v>
      </c>
      <c r="DA39" s="8">
        <v>1146</v>
      </c>
      <c r="DB39" s="8">
        <v>15</v>
      </c>
      <c r="DC39" s="8" t="s">
        <v>193</v>
      </c>
      <c r="DD39" s="8">
        <v>260574</v>
      </c>
      <c r="DE39" s="8">
        <v>42725</v>
      </c>
      <c r="DF39" s="8" t="s">
        <v>193</v>
      </c>
      <c r="DG39" s="8">
        <v>170830</v>
      </c>
      <c r="DH39" s="8">
        <v>967356</v>
      </c>
      <c r="DI39" s="8" t="s">
        <v>193</v>
      </c>
      <c r="DJ39" s="8">
        <v>6837</v>
      </c>
      <c r="DK39" s="8">
        <v>6837</v>
      </c>
      <c r="DL39" s="8" t="s">
        <v>193</v>
      </c>
      <c r="DM39" s="8" t="s">
        <v>193</v>
      </c>
      <c r="DN39" s="8" t="s">
        <v>193</v>
      </c>
      <c r="DO39" s="8" t="s">
        <v>193</v>
      </c>
      <c r="DP39" s="8" t="s">
        <v>193</v>
      </c>
      <c r="DQ39" s="8" t="s">
        <v>193</v>
      </c>
      <c r="DR39" s="8" t="s">
        <v>193</v>
      </c>
      <c r="DS39" s="8" t="s">
        <v>193</v>
      </c>
      <c r="DT39" s="8" t="s">
        <v>193</v>
      </c>
      <c r="DU39" s="25" t="s">
        <v>193</v>
      </c>
    </row>
    <row r="40" spans="15:125" x14ac:dyDescent="0.15">
      <c r="O40" s="65" t="s">
        <v>238</v>
      </c>
      <c r="P40" s="16" t="s">
        <v>239</v>
      </c>
      <c r="Q40" s="8">
        <v>15824880</v>
      </c>
      <c r="R40" s="8">
        <v>5081019</v>
      </c>
      <c r="S40" s="8">
        <v>1829756</v>
      </c>
      <c r="T40" s="8">
        <v>6898496</v>
      </c>
      <c r="U40" s="8">
        <v>832512</v>
      </c>
      <c r="V40" s="8" t="s">
        <v>193</v>
      </c>
      <c r="W40" s="8">
        <v>925195</v>
      </c>
      <c r="X40" s="8">
        <v>816158</v>
      </c>
      <c r="Y40" s="8">
        <v>9010</v>
      </c>
      <c r="Z40" s="8">
        <v>29326</v>
      </c>
      <c r="AA40" s="8">
        <v>19077</v>
      </c>
      <c r="AB40" s="8" t="s">
        <v>193</v>
      </c>
      <c r="AC40" s="8">
        <v>1903687</v>
      </c>
      <c r="AD40" s="8">
        <v>61177</v>
      </c>
      <c r="AE40" s="8" t="s">
        <v>193</v>
      </c>
      <c r="AF40" s="8">
        <v>41304</v>
      </c>
      <c r="AG40" s="8" t="s">
        <v>193</v>
      </c>
      <c r="AH40" s="8">
        <v>11930</v>
      </c>
      <c r="AI40" s="8">
        <v>202328</v>
      </c>
      <c r="AJ40" s="8">
        <v>94934</v>
      </c>
      <c r="AK40" s="8">
        <v>6118</v>
      </c>
      <c r="AL40" s="8">
        <v>2579</v>
      </c>
      <c r="AM40" s="8">
        <v>98697</v>
      </c>
      <c r="AN40" s="8">
        <v>4702930</v>
      </c>
      <c r="AO40" s="8">
        <v>4290518</v>
      </c>
      <c r="AP40" s="8">
        <v>412319</v>
      </c>
      <c r="AQ40" s="8">
        <v>93</v>
      </c>
      <c r="AR40" s="8">
        <v>13340</v>
      </c>
      <c r="AS40" s="8">
        <v>70997</v>
      </c>
      <c r="AT40" s="8">
        <v>1350</v>
      </c>
      <c r="AU40" s="8">
        <v>69647</v>
      </c>
      <c r="AV40" s="8">
        <v>730621</v>
      </c>
      <c r="AW40" s="8" t="s">
        <v>193</v>
      </c>
      <c r="AX40" s="8" t="s">
        <v>193</v>
      </c>
      <c r="AY40" s="8" t="s">
        <v>193</v>
      </c>
      <c r="AZ40" s="8">
        <v>33736</v>
      </c>
      <c r="BA40" s="8">
        <v>427566</v>
      </c>
      <c r="BB40" s="8">
        <v>269319</v>
      </c>
      <c r="BC40" s="8">
        <v>604434</v>
      </c>
      <c r="BD40" s="8">
        <v>14044</v>
      </c>
      <c r="BE40" s="8">
        <v>590390</v>
      </c>
      <c r="BF40" s="8">
        <v>8334679</v>
      </c>
      <c r="BG40" s="8" t="s">
        <v>193</v>
      </c>
      <c r="BH40" s="8">
        <v>2033568</v>
      </c>
      <c r="BI40" s="8">
        <v>779330</v>
      </c>
      <c r="BJ40" s="8">
        <v>1061992</v>
      </c>
      <c r="BK40" s="8">
        <v>740679</v>
      </c>
      <c r="BL40" s="8" t="s">
        <v>193</v>
      </c>
      <c r="BM40" s="8">
        <v>1221498</v>
      </c>
      <c r="BN40" s="8">
        <v>26537</v>
      </c>
      <c r="BO40" s="8" t="s">
        <v>193</v>
      </c>
      <c r="BP40" s="8">
        <v>21742</v>
      </c>
      <c r="BQ40" s="8" t="s">
        <v>193</v>
      </c>
      <c r="BR40" s="8">
        <v>294189</v>
      </c>
      <c r="BS40" s="8">
        <v>720608</v>
      </c>
      <c r="BT40" s="8" t="s">
        <v>193</v>
      </c>
      <c r="BU40" s="8">
        <v>3895</v>
      </c>
      <c r="BV40" s="8" t="s">
        <v>193</v>
      </c>
      <c r="BW40" s="8">
        <v>1430641</v>
      </c>
      <c r="BX40" s="8">
        <v>497080</v>
      </c>
      <c r="BY40" s="8">
        <v>3064820</v>
      </c>
      <c r="BZ40" s="8">
        <v>2154144</v>
      </c>
      <c r="CA40" s="8">
        <v>338624</v>
      </c>
      <c r="CB40" s="8">
        <v>532005</v>
      </c>
      <c r="CC40" s="8">
        <v>160435</v>
      </c>
      <c r="CD40" s="8" t="s">
        <v>193</v>
      </c>
      <c r="CE40" s="8" t="s">
        <v>193</v>
      </c>
      <c r="CF40" s="8" t="s">
        <v>193</v>
      </c>
      <c r="CG40" s="8" t="s">
        <v>193</v>
      </c>
      <c r="CH40" s="8">
        <v>37212</v>
      </c>
      <c r="CI40" s="8" t="s">
        <v>193</v>
      </c>
      <c r="CJ40" s="8">
        <v>1085868</v>
      </c>
      <c r="CK40" s="8">
        <v>910676</v>
      </c>
      <c r="CL40" s="8">
        <v>73337</v>
      </c>
      <c r="CM40" s="8" t="s">
        <v>193</v>
      </c>
      <c r="CN40" s="8">
        <v>837339</v>
      </c>
      <c r="CO40" s="8">
        <v>1003869</v>
      </c>
      <c r="CP40" s="8">
        <v>203287</v>
      </c>
      <c r="CQ40" s="8">
        <v>800582</v>
      </c>
      <c r="CR40" s="8">
        <v>3488860</v>
      </c>
      <c r="CS40" s="8">
        <v>1667487</v>
      </c>
      <c r="CT40" s="8" t="s">
        <v>193</v>
      </c>
      <c r="CU40" s="8">
        <v>1821373</v>
      </c>
      <c r="CV40" s="8">
        <v>1875357</v>
      </c>
      <c r="CW40" s="8">
        <v>123259</v>
      </c>
      <c r="CX40" s="8">
        <v>110076</v>
      </c>
      <c r="CY40" s="8">
        <v>13183</v>
      </c>
      <c r="CZ40" s="8">
        <v>1008219</v>
      </c>
      <c r="DA40" s="8">
        <v>21634</v>
      </c>
      <c r="DB40" s="8">
        <v>3</v>
      </c>
      <c r="DC40" s="8" t="s">
        <v>193</v>
      </c>
      <c r="DD40" s="8">
        <v>627619</v>
      </c>
      <c r="DE40" s="8">
        <v>86844</v>
      </c>
      <c r="DF40" s="8" t="s">
        <v>193</v>
      </c>
      <c r="DG40" s="8">
        <v>272119</v>
      </c>
      <c r="DH40" s="8">
        <v>2885605</v>
      </c>
      <c r="DI40" s="8" t="s">
        <v>193</v>
      </c>
      <c r="DJ40" s="8">
        <v>18821</v>
      </c>
      <c r="DK40" s="8">
        <v>10529</v>
      </c>
      <c r="DL40" s="8">
        <v>5426</v>
      </c>
      <c r="DM40" s="8">
        <v>2751</v>
      </c>
      <c r="DN40" s="8" t="s">
        <v>193</v>
      </c>
      <c r="DO40" s="8" t="s">
        <v>193</v>
      </c>
      <c r="DP40" s="8">
        <v>2710</v>
      </c>
      <c r="DQ40" s="8">
        <v>41</v>
      </c>
      <c r="DR40" s="8" t="s">
        <v>193</v>
      </c>
      <c r="DS40" s="8" t="s">
        <v>193</v>
      </c>
      <c r="DT40" s="8">
        <v>115</v>
      </c>
      <c r="DU40" s="25" t="s">
        <v>193</v>
      </c>
    </row>
    <row r="41" spans="15:125" x14ac:dyDescent="0.15">
      <c r="O41" s="65" t="s">
        <v>240</v>
      </c>
      <c r="P41" s="16" t="s">
        <v>241</v>
      </c>
      <c r="Q41" s="8">
        <v>4384641</v>
      </c>
      <c r="R41" s="8">
        <v>1721328</v>
      </c>
      <c r="S41" s="8">
        <v>338487</v>
      </c>
      <c r="T41" s="8">
        <v>1587511</v>
      </c>
      <c r="U41" s="8">
        <v>376104</v>
      </c>
      <c r="V41" s="8" t="s">
        <v>193</v>
      </c>
      <c r="W41" s="8">
        <v>265870</v>
      </c>
      <c r="X41" s="8">
        <v>194100</v>
      </c>
      <c r="Y41" s="8">
        <v>3124</v>
      </c>
      <c r="Z41" s="8">
        <v>10161</v>
      </c>
      <c r="AA41" s="8">
        <v>6606</v>
      </c>
      <c r="AB41" s="8" t="s">
        <v>193</v>
      </c>
      <c r="AC41" s="8">
        <v>770667</v>
      </c>
      <c r="AD41" s="8">
        <v>6877</v>
      </c>
      <c r="AE41" s="8" t="s">
        <v>193</v>
      </c>
      <c r="AF41" s="8">
        <v>21073</v>
      </c>
      <c r="AG41" s="8" t="s">
        <v>193</v>
      </c>
      <c r="AH41" s="8">
        <v>6085</v>
      </c>
      <c r="AI41" s="8">
        <v>55972</v>
      </c>
      <c r="AJ41" s="8">
        <v>18033</v>
      </c>
      <c r="AK41" s="8">
        <v>3120</v>
      </c>
      <c r="AL41" s="8">
        <v>966</v>
      </c>
      <c r="AM41" s="8">
        <v>33853</v>
      </c>
      <c r="AN41" s="8">
        <v>6809571</v>
      </c>
      <c r="AO41" s="8">
        <v>5978938</v>
      </c>
      <c r="AP41" s="8">
        <v>830633</v>
      </c>
      <c r="AQ41" s="8" t="s">
        <v>193</v>
      </c>
      <c r="AR41" s="8">
        <v>4382</v>
      </c>
      <c r="AS41" s="8">
        <v>58893</v>
      </c>
      <c r="AT41" s="8">
        <v>26161</v>
      </c>
      <c r="AU41" s="8">
        <v>32732</v>
      </c>
      <c r="AV41" s="8">
        <v>733322</v>
      </c>
      <c r="AW41" s="8">
        <v>85417</v>
      </c>
      <c r="AX41" s="8" t="s">
        <v>193</v>
      </c>
      <c r="AY41" s="8" t="s">
        <v>193</v>
      </c>
      <c r="AZ41" s="8">
        <v>242719</v>
      </c>
      <c r="BA41" s="8">
        <v>297312</v>
      </c>
      <c r="BB41" s="8">
        <v>107874</v>
      </c>
      <c r="BC41" s="8">
        <v>182193</v>
      </c>
      <c r="BD41" s="8">
        <v>9939</v>
      </c>
      <c r="BE41" s="8">
        <v>172254</v>
      </c>
      <c r="BF41" s="8">
        <v>3145203</v>
      </c>
      <c r="BG41" s="8" t="s">
        <v>193</v>
      </c>
      <c r="BH41" s="8">
        <v>944778</v>
      </c>
      <c r="BI41" s="8">
        <v>640</v>
      </c>
      <c r="BJ41" s="8">
        <v>626280</v>
      </c>
      <c r="BK41" s="8">
        <v>302703</v>
      </c>
      <c r="BL41" s="8" t="s">
        <v>193</v>
      </c>
      <c r="BM41" s="8" t="s">
        <v>193</v>
      </c>
      <c r="BN41" s="8" t="s">
        <v>193</v>
      </c>
      <c r="BO41" s="8" t="s">
        <v>193</v>
      </c>
      <c r="BP41" s="8">
        <v>40102</v>
      </c>
      <c r="BQ41" s="8" t="s">
        <v>193</v>
      </c>
      <c r="BR41" s="8">
        <v>576040</v>
      </c>
      <c r="BS41" s="8" t="s">
        <v>193</v>
      </c>
      <c r="BT41" s="8" t="s">
        <v>193</v>
      </c>
      <c r="BU41" s="8" t="s">
        <v>193</v>
      </c>
      <c r="BV41" s="8" t="s">
        <v>193</v>
      </c>
      <c r="BW41" s="8">
        <v>654660</v>
      </c>
      <c r="BX41" s="8">
        <v>1308</v>
      </c>
      <c r="BY41" s="8">
        <v>1181263</v>
      </c>
      <c r="BZ41" s="8">
        <v>1037134</v>
      </c>
      <c r="CA41" s="8">
        <v>320</v>
      </c>
      <c r="CB41" s="8">
        <v>308822</v>
      </c>
      <c r="CC41" s="8">
        <v>66481</v>
      </c>
      <c r="CD41" s="8">
        <v>411</v>
      </c>
      <c r="CE41" s="8" t="s">
        <v>193</v>
      </c>
      <c r="CF41" s="8" t="s">
        <v>193</v>
      </c>
      <c r="CG41" s="8" t="s">
        <v>193</v>
      </c>
      <c r="CH41" s="8">
        <v>48089</v>
      </c>
      <c r="CI41" s="8">
        <v>518</v>
      </c>
      <c r="CJ41" s="8">
        <v>612493</v>
      </c>
      <c r="CK41" s="8">
        <v>144129</v>
      </c>
      <c r="CL41" s="8" t="s">
        <v>193</v>
      </c>
      <c r="CM41" s="8" t="s">
        <v>193</v>
      </c>
      <c r="CN41" s="8">
        <v>144129</v>
      </c>
      <c r="CO41" s="8">
        <v>45640</v>
      </c>
      <c r="CP41" s="8">
        <v>33363</v>
      </c>
      <c r="CQ41" s="8">
        <v>12277</v>
      </c>
      <c r="CR41" s="8">
        <v>1064898</v>
      </c>
      <c r="CS41" s="8">
        <v>1046326</v>
      </c>
      <c r="CT41" s="8" t="s">
        <v>193</v>
      </c>
      <c r="CU41" s="8">
        <v>18572</v>
      </c>
      <c r="CV41" s="8">
        <v>99741</v>
      </c>
      <c r="CW41" s="8">
        <v>772782</v>
      </c>
      <c r="CX41" s="8">
        <v>766304</v>
      </c>
      <c r="CY41" s="8">
        <v>6478</v>
      </c>
      <c r="CZ41" s="8">
        <v>1285095</v>
      </c>
      <c r="DA41" s="8">
        <v>10621</v>
      </c>
      <c r="DB41" s="8">
        <v>39</v>
      </c>
      <c r="DC41" s="8" t="s">
        <v>193</v>
      </c>
      <c r="DD41" s="8">
        <v>916130</v>
      </c>
      <c r="DE41" s="8">
        <v>9937</v>
      </c>
      <c r="DF41" s="8" t="s">
        <v>193</v>
      </c>
      <c r="DG41" s="8">
        <v>348368</v>
      </c>
      <c r="DH41" s="8">
        <v>1179683</v>
      </c>
      <c r="DI41" s="8" t="s">
        <v>193</v>
      </c>
      <c r="DJ41" s="8">
        <v>21729</v>
      </c>
      <c r="DK41" s="8">
        <v>21729</v>
      </c>
      <c r="DL41" s="8" t="s">
        <v>193</v>
      </c>
      <c r="DM41" s="8" t="s">
        <v>193</v>
      </c>
      <c r="DN41" s="8" t="s">
        <v>193</v>
      </c>
      <c r="DO41" s="8" t="s">
        <v>193</v>
      </c>
      <c r="DP41" s="8" t="s">
        <v>193</v>
      </c>
      <c r="DQ41" s="8" t="s">
        <v>193</v>
      </c>
      <c r="DR41" s="8" t="s">
        <v>193</v>
      </c>
      <c r="DS41" s="8" t="s">
        <v>193</v>
      </c>
      <c r="DT41" s="8" t="s">
        <v>193</v>
      </c>
      <c r="DU41" s="25" t="s">
        <v>193</v>
      </c>
    </row>
    <row r="42" spans="15:125" x14ac:dyDescent="0.15">
      <c r="O42" s="65" t="s">
        <v>242</v>
      </c>
      <c r="P42" s="16" t="s">
        <v>243</v>
      </c>
      <c r="Q42" s="8">
        <v>2094729</v>
      </c>
      <c r="R42" s="8">
        <v>735277</v>
      </c>
      <c r="S42" s="8">
        <v>179709</v>
      </c>
      <c r="T42" s="8">
        <v>891051</v>
      </c>
      <c r="U42" s="8">
        <v>162637</v>
      </c>
      <c r="V42" s="8" t="s">
        <v>193</v>
      </c>
      <c r="W42" s="8">
        <v>86792</v>
      </c>
      <c r="X42" s="8">
        <v>102150</v>
      </c>
      <c r="Y42" s="8">
        <v>1319</v>
      </c>
      <c r="Z42" s="8">
        <v>4288</v>
      </c>
      <c r="AA42" s="8">
        <v>2783</v>
      </c>
      <c r="AB42" s="8" t="s">
        <v>193</v>
      </c>
      <c r="AC42" s="8">
        <v>347425</v>
      </c>
      <c r="AD42" s="8">
        <v>80</v>
      </c>
      <c r="AE42" s="8" t="s">
        <v>193</v>
      </c>
      <c r="AF42" s="8">
        <v>11072</v>
      </c>
      <c r="AG42" s="8" t="s">
        <v>193</v>
      </c>
      <c r="AH42" s="8">
        <v>3196</v>
      </c>
      <c r="AI42" s="8">
        <v>34128</v>
      </c>
      <c r="AJ42" s="8">
        <v>7326</v>
      </c>
      <c r="AK42" s="8">
        <v>1639</v>
      </c>
      <c r="AL42" s="8">
        <v>402</v>
      </c>
      <c r="AM42" s="8">
        <v>24761</v>
      </c>
      <c r="AN42" s="8">
        <v>4822033</v>
      </c>
      <c r="AO42" s="8">
        <v>4054302</v>
      </c>
      <c r="AP42" s="8">
        <v>767731</v>
      </c>
      <c r="AQ42" s="8" t="s">
        <v>193</v>
      </c>
      <c r="AR42" s="8">
        <v>2877</v>
      </c>
      <c r="AS42" s="8">
        <v>55699</v>
      </c>
      <c r="AT42" s="8">
        <v>44213</v>
      </c>
      <c r="AU42" s="8">
        <v>11486</v>
      </c>
      <c r="AV42" s="8">
        <v>338055</v>
      </c>
      <c r="AW42" s="8" t="s">
        <v>193</v>
      </c>
      <c r="AX42" s="8" t="s">
        <v>193</v>
      </c>
      <c r="AY42" s="8" t="s">
        <v>193</v>
      </c>
      <c r="AZ42" s="8">
        <v>31378</v>
      </c>
      <c r="BA42" s="8">
        <v>294035</v>
      </c>
      <c r="BB42" s="8">
        <v>12642</v>
      </c>
      <c r="BC42" s="8">
        <v>67504</v>
      </c>
      <c r="BD42" s="8">
        <v>6025</v>
      </c>
      <c r="BE42" s="8">
        <v>61479</v>
      </c>
      <c r="BF42" s="8">
        <v>1190705</v>
      </c>
      <c r="BG42" s="8" t="s">
        <v>193</v>
      </c>
      <c r="BH42" s="8">
        <v>307798</v>
      </c>
      <c r="BI42" s="8">
        <v>40922</v>
      </c>
      <c r="BJ42" s="8">
        <v>382286</v>
      </c>
      <c r="BK42" s="8">
        <v>111528</v>
      </c>
      <c r="BL42" s="8" t="s">
        <v>193</v>
      </c>
      <c r="BM42" s="8">
        <v>65000</v>
      </c>
      <c r="BN42" s="8" t="s">
        <v>193</v>
      </c>
      <c r="BO42" s="8" t="s">
        <v>193</v>
      </c>
      <c r="BP42" s="8">
        <v>3236</v>
      </c>
      <c r="BQ42" s="8" t="s">
        <v>193</v>
      </c>
      <c r="BR42" s="8">
        <v>134956</v>
      </c>
      <c r="BS42" s="8" t="s">
        <v>193</v>
      </c>
      <c r="BT42" s="8" t="s">
        <v>193</v>
      </c>
      <c r="BU42" s="8">
        <v>5123</v>
      </c>
      <c r="BV42" s="8" t="s">
        <v>193</v>
      </c>
      <c r="BW42" s="8">
        <v>139856</v>
      </c>
      <c r="BX42" s="8" t="s">
        <v>193</v>
      </c>
      <c r="BY42" s="8">
        <v>556580</v>
      </c>
      <c r="BZ42" s="8">
        <v>467122</v>
      </c>
      <c r="CA42" s="8" t="s">
        <v>193</v>
      </c>
      <c r="CB42" s="8">
        <v>193706</v>
      </c>
      <c r="CC42" s="8">
        <v>24821</v>
      </c>
      <c r="CD42" s="8">
        <v>1879</v>
      </c>
      <c r="CE42" s="8" t="s">
        <v>193</v>
      </c>
      <c r="CF42" s="8" t="s">
        <v>193</v>
      </c>
      <c r="CG42" s="8" t="s">
        <v>193</v>
      </c>
      <c r="CH42" s="8">
        <v>5937</v>
      </c>
      <c r="CI42" s="8">
        <v>2790</v>
      </c>
      <c r="CJ42" s="8">
        <v>237989</v>
      </c>
      <c r="CK42" s="8">
        <v>89458</v>
      </c>
      <c r="CL42" s="8">
        <v>9480</v>
      </c>
      <c r="CM42" s="8" t="s">
        <v>193</v>
      </c>
      <c r="CN42" s="8">
        <v>79978</v>
      </c>
      <c r="CO42" s="8">
        <v>61529</v>
      </c>
      <c r="CP42" s="8">
        <v>20335</v>
      </c>
      <c r="CQ42" s="8">
        <v>41194</v>
      </c>
      <c r="CR42" s="8">
        <v>439858</v>
      </c>
      <c r="CS42" s="8" t="s">
        <v>193</v>
      </c>
      <c r="CT42" s="8" t="s">
        <v>193</v>
      </c>
      <c r="CU42" s="8">
        <v>439858</v>
      </c>
      <c r="CV42" s="8">
        <v>261329</v>
      </c>
      <c r="CW42" s="8">
        <v>442546</v>
      </c>
      <c r="CX42" s="8">
        <v>423573</v>
      </c>
      <c r="CY42" s="8">
        <v>18973</v>
      </c>
      <c r="CZ42" s="8">
        <v>884264</v>
      </c>
      <c r="DA42" s="8">
        <v>1156</v>
      </c>
      <c r="DB42" s="8" t="s">
        <v>193</v>
      </c>
      <c r="DC42" s="8" t="s">
        <v>193</v>
      </c>
      <c r="DD42" s="8">
        <v>774310</v>
      </c>
      <c r="DE42" s="8" t="s">
        <v>193</v>
      </c>
      <c r="DF42" s="8" t="s">
        <v>193</v>
      </c>
      <c r="DG42" s="8">
        <v>108798</v>
      </c>
      <c r="DH42" s="8">
        <v>1343500</v>
      </c>
      <c r="DI42" s="8" t="s">
        <v>193</v>
      </c>
      <c r="DJ42" s="8">
        <v>7073</v>
      </c>
      <c r="DK42" s="8">
        <v>7073</v>
      </c>
      <c r="DL42" s="8" t="s">
        <v>193</v>
      </c>
      <c r="DM42" s="8" t="s">
        <v>193</v>
      </c>
      <c r="DN42" s="8" t="s">
        <v>193</v>
      </c>
      <c r="DO42" s="8" t="s">
        <v>193</v>
      </c>
      <c r="DP42" s="8" t="s">
        <v>193</v>
      </c>
      <c r="DQ42" s="8" t="s">
        <v>193</v>
      </c>
      <c r="DR42" s="8" t="s">
        <v>193</v>
      </c>
      <c r="DS42" s="8" t="s">
        <v>193</v>
      </c>
      <c r="DT42" s="8" t="s">
        <v>193</v>
      </c>
      <c r="DU42" s="25" t="s">
        <v>193</v>
      </c>
    </row>
    <row r="43" spans="15:125" x14ac:dyDescent="0.15">
      <c r="O43" s="65" t="s">
        <v>244</v>
      </c>
      <c r="P43" s="16" t="s">
        <v>245</v>
      </c>
      <c r="Q43" s="8">
        <v>201076</v>
      </c>
      <c r="R43" s="8">
        <v>90444</v>
      </c>
      <c r="S43" s="8">
        <v>17829</v>
      </c>
      <c r="T43" s="8">
        <v>59321</v>
      </c>
      <c r="U43" s="8">
        <v>17462</v>
      </c>
      <c r="V43" s="8" t="s">
        <v>193</v>
      </c>
      <c r="W43" s="8" t="s">
        <v>193</v>
      </c>
      <c r="X43" s="8">
        <v>20932</v>
      </c>
      <c r="Y43" s="8">
        <v>171</v>
      </c>
      <c r="Z43" s="8">
        <v>555</v>
      </c>
      <c r="AA43" s="8">
        <v>360</v>
      </c>
      <c r="AB43" s="8" t="s">
        <v>193</v>
      </c>
      <c r="AC43" s="8">
        <v>63819</v>
      </c>
      <c r="AD43" s="8" t="s">
        <v>193</v>
      </c>
      <c r="AE43" s="8" t="s">
        <v>193</v>
      </c>
      <c r="AF43" s="8">
        <v>2213</v>
      </c>
      <c r="AG43" s="8" t="s">
        <v>193</v>
      </c>
      <c r="AH43" s="8">
        <v>637</v>
      </c>
      <c r="AI43" s="8">
        <v>3324</v>
      </c>
      <c r="AJ43" s="8">
        <v>156</v>
      </c>
      <c r="AK43" s="8">
        <v>327</v>
      </c>
      <c r="AL43" s="8">
        <v>59</v>
      </c>
      <c r="AM43" s="8">
        <v>2782</v>
      </c>
      <c r="AN43" s="8">
        <v>2474308</v>
      </c>
      <c r="AO43" s="8">
        <v>1833120</v>
      </c>
      <c r="AP43" s="8">
        <v>641188</v>
      </c>
      <c r="AQ43" s="8" t="s">
        <v>193</v>
      </c>
      <c r="AR43" s="8" t="s">
        <v>193</v>
      </c>
      <c r="AS43" s="8">
        <v>75239</v>
      </c>
      <c r="AT43" s="8">
        <v>44159</v>
      </c>
      <c r="AU43" s="8">
        <v>31080</v>
      </c>
      <c r="AV43" s="8">
        <v>191028</v>
      </c>
      <c r="AW43" s="8" t="s">
        <v>193</v>
      </c>
      <c r="AX43" s="8" t="s">
        <v>193</v>
      </c>
      <c r="AY43" s="8" t="s">
        <v>193</v>
      </c>
      <c r="AZ43" s="8">
        <v>1</v>
      </c>
      <c r="BA43" s="8">
        <v>185013</v>
      </c>
      <c r="BB43" s="8">
        <v>6014</v>
      </c>
      <c r="BC43" s="8">
        <v>13332</v>
      </c>
      <c r="BD43" s="8">
        <v>1849</v>
      </c>
      <c r="BE43" s="8">
        <v>11483</v>
      </c>
      <c r="BF43" s="8">
        <v>383121</v>
      </c>
      <c r="BG43" s="8" t="s">
        <v>193</v>
      </c>
      <c r="BH43" s="8">
        <v>165290</v>
      </c>
      <c r="BI43" s="8" t="s">
        <v>193</v>
      </c>
      <c r="BJ43" s="8">
        <v>125221</v>
      </c>
      <c r="BK43" s="8">
        <v>12954</v>
      </c>
      <c r="BL43" s="8" t="s">
        <v>193</v>
      </c>
      <c r="BM43" s="8">
        <v>45778</v>
      </c>
      <c r="BN43" s="8" t="s">
        <v>193</v>
      </c>
      <c r="BO43" s="8" t="s">
        <v>193</v>
      </c>
      <c r="BP43" s="8">
        <v>1661</v>
      </c>
      <c r="BQ43" s="8" t="s">
        <v>193</v>
      </c>
      <c r="BR43" s="8">
        <v>4883</v>
      </c>
      <c r="BS43" s="8" t="s">
        <v>193</v>
      </c>
      <c r="BT43" s="8" t="s">
        <v>193</v>
      </c>
      <c r="BU43" s="8" t="s">
        <v>193</v>
      </c>
      <c r="BV43" s="8" t="s">
        <v>193</v>
      </c>
      <c r="BW43" s="8">
        <v>27334</v>
      </c>
      <c r="BX43" s="8" t="s">
        <v>193</v>
      </c>
      <c r="BY43" s="8">
        <v>154014</v>
      </c>
      <c r="BZ43" s="8">
        <v>95708</v>
      </c>
      <c r="CA43" s="8" t="s">
        <v>193</v>
      </c>
      <c r="CB43" s="8">
        <v>62425</v>
      </c>
      <c r="CC43" s="8">
        <v>2958</v>
      </c>
      <c r="CD43" s="8" t="s">
        <v>193</v>
      </c>
      <c r="CE43" s="8" t="s">
        <v>193</v>
      </c>
      <c r="CF43" s="8" t="s">
        <v>193</v>
      </c>
      <c r="CG43" s="8" t="s">
        <v>193</v>
      </c>
      <c r="CH43" s="8">
        <v>11087</v>
      </c>
      <c r="CI43" s="8">
        <v>348</v>
      </c>
      <c r="CJ43" s="8">
        <v>18890</v>
      </c>
      <c r="CK43" s="8">
        <v>58306</v>
      </c>
      <c r="CL43" s="8">
        <v>5292</v>
      </c>
      <c r="CM43" s="8" t="s">
        <v>193</v>
      </c>
      <c r="CN43" s="8">
        <v>53014</v>
      </c>
      <c r="CO43" s="8">
        <v>9262</v>
      </c>
      <c r="CP43" s="8">
        <v>7077</v>
      </c>
      <c r="CQ43" s="8">
        <v>2185</v>
      </c>
      <c r="CR43" s="8">
        <v>19512</v>
      </c>
      <c r="CS43" s="8">
        <v>5737</v>
      </c>
      <c r="CT43" s="8" t="s">
        <v>193</v>
      </c>
      <c r="CU43" s="8">
        <v>13775</v>
      </c>
      <c r="CV43" s="8">
        <v>51844</v>
      </c>
      <c r="CW43" s="8">
        <v>180041</v>
      </c>
      <c r="CX43" s="8">
        <v>180041</v>
      </c>
      <c r="CY43" s="8" t="s">
        <v>193</v>
      </c>
      <c r="CZ43" s="8">
        <v>126490</v>
      </c>
      <c r="DA43" s="8" t="s">
        <v>193</v>
      </c>
      <c r="DB43" s="8">
        <v>100</v>
      </c>
      <c r="DC43" s="8" t="s">
        <v>193</v>
      </c>
      <c r="DD43" s="8">
        <v>31461</v>
      </c>
      <c r="DE43" s="8" t="s">
        <v>193</v>
      </c>
      <c r="DF43" s="8" t="s">
        <v>193</v>
      </c>
      <c r="DG43" s="8">
        <v>94929</v>
      </c>
      <c r="DH43" s="8">
        <v>177140</v>
      </c>
      <c r="DI43" s="8" t="s">
        <v>193</v>
      </c>
      <c r="DJ43" s="8">
        <v>1450</v>
      </c>
      <c r="DK43" s="8">
        <v>1290</v>
      </c>
      <c r="DL43" s="8" t="s">
        <v>193</v>
      </c>
      <c r="DM43" s="8">
        <v>122</v>
      </c>
      <c r="DN43" s="8" t="s">
        <v>193</v>
      </c>
      <c r="DO43" s="8" t="s">
        <v>193</v>
      </c>
      <c r="DP43" s="8">
        <v>122</v>
      </c>
      <c r="DQ43" s="8" t="s">
        <v>193</v>
      </c>
      <c r="DR43" s="8" t="s">
        <v>193</v>
      </c>
      <c r="DS43" s="8">
        <v>27</v>
      </c>
      <c r="DT43" s="8" t="s">
        <v>193</v>
      </c>
      <c r="DU43" s="25">
        <v>11</v>
      </c>
    </row>
    <row r="44" spans="15:125" x14ac:dyDescent="0.15">
      <c r="O44" s="65" t="s">
        <v>246</v>
      </c>
      <c r="P44" s="16" t="s">
        <v>247</v>
      </c>
      <c r="Q44" s="8">
        <v>2145687</v>
      </c>
      <c r="R44" s="8">
        <v>816506</v>
      </c>
      <c r="S44" s="8">
        <v>138037</v>
      </c>
      <c r="T44" s="8">
        <v>851422</v>
      </c>
      <c r="U44" s="8">
        <v>190239</v>
      </c>
      <c r="V44" s="8" t="s">
        <v>193</v>
      </c>
      <c r="W44" s="8">
        <v>88888</v>
      </c>
      <c r="X44" s="8">
        <v>219334</v>
      </c>
      <c r="Y44" s="8">
        <v>1542</v>
      </c>
      <c r="Z44" s="8">
        <v>5037</v>
      </c>
      <c r="AA44" s="8">
        <v>3285</v>
      </c>
      <c r="AB44" s="8" t="s">
        <v>193</v>
      </c>
      <c r="AC44" s="8">
        <v>408576</v>
      </c>
      <c r="AD44" s="8">
        <v>760</v>
      </c>
      <c r="AE44" s="8" t="s">
        <v>193</v>
      </c>
      <c r="AF44" s="8">
        <v>23265</v>
      </c>
      <c r="AG44" s="8" t="s">
        <v>193</v>
      </c>
      <c r="AH44" s="8">
        <v>6718</v>
      </c>
      <c r="AI44" s="8">
        <v>34811</v>
      </c>
      <c r="AJ44" s="8">
        <v>8613</v>
      </c>
      <c r="AK44" s="8">
        <v>3446</v>
      </c>
      <c r="AL44" s="8">
        <v>458</v>
      </c>
      <c r="AM44" s="8">
        <v>22294</v>
      </c>
      <c r="AN44" s="8">
        <v>6964316</v>
      </c>
      <c r="AO44" s="8">
        <v>6211010</v>
      </c>
      <c r="AP44" s="8">
        <v>753306</v>
      </c>
      <c r="AQ44" s="8" t="s">
        <v>193</v>
      </c>
      <c r="AR44" s="8">
        <v>2771</v>
      </c>
      <c r="AS44" s="8">
        <v>125390</v>
      </c>
      <c r="AT44" s="8">
        <v>40220</v>
      </c>
      <c r="AU44" s="8">
        <v>85170</v>
      </c>
      <c r="AV44" s="8">
        <v>190954</v>
      </c>
      <c r="AW44" s="8" t="s">
        <v>193</v>
      </c>
      <c r="AX44" s="8" t="s">
        <v>193</v>
      </c>
      <c r="AY44" s="8" t="s">
        <v>193</v>
      </c>
      <c r="AZ44" s="8">
        <v>17115</v>
      </c>
      <c r="BA44" s="8">
        <v>126490</v>
      </c>
      <c r="BB44" s="8">
        <v>47349</v>
      </c>
      <c r="BC44" s="8">
        <v>69313</v>
      </c>
      <c r="BD44" s="8">
        <v>5032</v>
      </c>
      <c r="BE44" s="8">
        <v>64281</v>
      </c>
      <c r="BF44" s="8">
        <v>1727043</v>
      </c>
      <c r="BG44" s="8" t="s">
        <v>193</v>
      </c>
      <c r="BH44" s="8">
        <v>479389</v>
      </c>
      <c r="BI44" s="8">
        <v>174821</v>
      </c>
      <c r="BJ44" s="8">
        <v>321900</v>
      </c>
      <c r="BK44" s="8">
        <v>130507</v>
      </c>
      <c r="BL44" s="8" t="s">
        <v>193</v>
      </c>
      <c r="BM44" s="8">
        <v>63172</v>
      </c>
      <c r="BN44" s="8">
        <v>23132</v>
      </c>
      <c r="BO44" s="8" t="s">
        <v>193</v>
      </c>
      <c r="BP44" s="8">
        <v>6654</v>
      </c>
      <c r="BQ44" s="8" t="s">
        <v>193</v>
      </c>
      <c r="BR44" s="8">
        <v>224965</v>
      </c>
      <c r="BS44" s="8" t="s">
        <v>193</v>
      </c>
      <c r="BT44" s="8" t="s">
        <v>193</v>
      </c>
      <c r="BU44" s="8">
        <v>104251</v>
      </c>
      <c r="BV44" s="8" t="s">
        <v>193</v>
      </c>
      <c r="BW44" s="8">
        <v>198252</v>
      </c>
      <c r="BX44" s="8" t="s">
        <v>193</v>
      </c>
      <c r="BY44" s="8">
        <v>1356789</v>
      </c>
      <c r="BZ44" s="8">
        <v>1098612</v>
      </c>
      <c r="CA44" s="8">
        <v>87142</v>
      </c>
      <c r="CB44" s="8" t="s">
        <v>193</v>
      </c>
      <c r="CC44" s="8">
        <v>28764</v>
      </c>
      <c r="CD44" s="8">
        <v>48703</v>
      </c>
      <c r="CE44" s="8" t="s">
        <v>193</v>
      </c>
      <c r="CF44" s="8" t="s">
        <v>193</v>
      </c>
      <c r="CG44" s="8" t="s">
        <v>193</v>
      </c>
      <c r="CH44" s="8">
        <v>25431</v>
      </c>
      <c r="CI44" s="8">
        <v>4584</v>
      </c>
      <c r="CJ44" s="8">
        <v>903988</v>
      </c>
      <c r="CK44" s="8">
        <v>258177</v>
      </c>
      <c r="CL44" s="8">
        <v>19613</v>
      </c>
      <c r="CM44" s="8" t="s">
        <v>193</v>
      </c>
      <c r="CN44" s="8">
        <v>238564</v>
      </c>
      <c r="CO44" s="8">
        <v>84130</v>
      </c>
      <c r="CP44" s="8">
        <v>30672</v>
      </c>
      <c r="CQ44" s="8">
        <v>53458</v>
      </c>
      <c r="CR44" s="8">
        <v>375393</v>
      </c>
      <c r="CS44" s="8">
        <v>371804</v>
      </c>
      <c r="CT44" s="8" t="s">
        <v>193</v>
      </c>
      <c r="CU44" s="8">
        <v>3589</v>
      </c>
      <c r="CV44" s="8">
        <v>143785</v>
      </c>
      <c r="CW44" s="8">
        <v>115493</v>
      </c>
      <c r="CX44" s="8">
        <v>67246</v>
      </c>
      <c r="CY44" s="8">
        <v>48247</v>
      </c>
      <c r="CZ44" s="8">
        <v>793046</v>
      </c>
      <c r="DA44" s="8">
        <v>103</v>
      </c>
      <c r="DB44" s="8">
        <v>30</v>
      </c>
      <c r="DC44" s="8" t="s">
        <v>193</v>
      </c>
      <c r="DD44" s="8">
        <v>447168</v>
      </c>
      <c r="DE44" s="8">
        <v>2240</v>
      </c>
      <c r="DF44" s="8" t="s">
        <v>193</v>
      </c>
      <c r="DG44" s="8">
        <v>343505</v>
      </c>
      <c r="DH44" s="8">
        <v>2260509</v>
      </c>
      <c r="DI44" s="8" t="s">
        <v>193</v>
      </c>
      <c r="DJ44" s="8">
        <v>14140</v>
      </c>
      <c r="DK44" s="8">
        <v>11608</v>
      </c>
      <c r="DL44" s="8" t="s">
        <v>193</v>
      </c>
      <c r="DM44" s="8">
        <v>1544</v>
      </c>
      <c r="DN44" s="8" t="s">
        <v>193</v>
      </c>
      <c r="DO44" s="8" t="s">
        <v>193</v>
      </c>
      <c r="DP44" s="8">
        <v>1544</v>
      </c>
      <c r="DQ44" s="8" t="s">
        <v>193</v>
      </c>
      <c r="DR44" s="8" t="s">
        <v>193</v>
      </c>
      <c r="DS44" s="8" t="s">
        <v>193</v>
      </c>
      <c r="DT44" s="8">
        <v>988</v>
      </c>
      <c r="DU44" s="25" t="s">
        <v>193</v>
      </c>
    </row>
    <row r="45" spans="15:125" x14ac:dyDescent="0.15">
      <c r="O45" s="65" t="s">
        <v>248</v>
      </c>
      <c r="P45" s="16" t="s">
        <v>249</v>
      </c>
      <c r="Q45" s="8">
        <v>2634850</v>
      </c>
      <c r="R45" s="8">
        <v>1002023</v>
      </c>
      <c r="S45" s="8">
        <v>207542</v>
      </c>
      <c r="T45" s="8">
        <v>1019975</v>
      </c>
      <c r="U45" s="8">
        <v>172066</v>
      </c>
      <c r="V45" s="8" t="s">
        <v>193</v>
      </c>
      <c r="W45" s="8">
        <v>125264</v>
      </c>
      <c r="X45" s="8">
        <v>204308</v>
      </c>
      <c r="Y45" s="8">
        <v>1802</v>
      </c>
      <c r="Z45" s="8">
        <v>5875</v>
      </c>
      <c r="AA45" s="8">
        <v>3825</v>
      </c>
      <c r="AB45" s="8" t="s">
        <v>193</v>
      </c>
      <c r="AC45" s="8">
        <v>440281</v>
      </c>
      <c r="AD45" s="8">
        <v>4496</v>
      </c>
      <c r="AE45" s="8" t="s">
        <v>193</v>
      </c>
      <c r="AF45" s="8">
        <v>22200</v>
      </c>
      <c r="AG45" s="8" t="s">
        <v>193</v>
      </c>
      <c r="AH45" s="8">
        <v>6411</v>
      </c>
      <c r="AI45" s="8">
        <v>33228</v>
      </c>
      <c r="AJ45" s="8">
        <v>10167</v>
      </c>
      <c r="AK45" s="8">
        <v>3288</v>
      </c>
      <c r="AL45" s="8">
        <v>508</v>
      </c>
      <c r="AM45" s="8">
        <v>19265</v>
      </c>
      <c r="AN45" s="8">
        <v>4824459</v>
      </c>
      <c r="AO45" s="8">
        <v>4423080</v>
      </c>
      <c r="AP45" s="8">
        <v>401379</v>
      </c>
      <c r="AQ45" s="8" t="s">
        <v>193</v>
      </c>
      <c r="AR45" s="8">
        <v>2788</v>
      </c>
      <c r="AS45" s="8">
        <v>143930</v>
      </c>
      <c r="AT45" s="8">
        <v>7255</v>
      </c>
      <c r="AU45" s="8">
        <v>136675</v>
      </c>
      <c r="AV45" s="8">
        <v>169656</v>
      </c>
      <c r="AW45" s="8" t="s">
        <v>193</v>
      </c>
      <c r="AX45" s="8" t="s">
        <v>193</v>
      </c>
      <c r="AY45" s="8">
        <v>20460</v>
      </c>
      <c r="AZ45" s="8">
        <v>25560</v>
      </c>
      <c r="BA45" s="8">
        <v>95206</v>
      </c>
      <c r="BB45" s="8">
        <v>28430</v>
      </c>
      <c r="BC45" s="8">
        <v>19544</v>
      </c>
      <c r="BD45" s="8">
        <v>4012</v>
      </c>
      <c r="BE45" s="8">
        <v>15532</v>
      </c>
      <c r="BF45" s="8">
        <v>1514620</v>
      </c>
      <c r="BG45" s="8" t="s">
        <v>193</v>
      </c>
      <c r="BH45" s="8">
        <v>367814</v>
      </c>
      <c r="BI45" s="8">
        <v>136943</v>
      </c>
      <c r="BJ45" s="8">
        <v>386030</v>
      </c>
      <c r="BK45" s="8">
        <v>184624</v>
      </c>
      <c r="BL45" s="8" t="s">
        <v>193</v>
      </c>
      <c r="BM45" s="8">
        <v>68226</v>
      </c>
      <c r="BN45" s="8" t="s">
        <v>193</v>
      </c>
      <c r="BO45" s="8" t="s">
        <v>193</v>
      </c>
      <c r="BP45" s="8">
        <v>6297</v>
      </c>
      <c r="BQ45" s="8" t="s">
        <v>193</v>
      </c>
      <c r="BR45" s="8">
        <v>166089</v>
      </c>
      <c r="BS45" s="8">
        <v>41661</v>
      </c>
      <c r="BT45" s="8" t="s">
        <v>193</v>
      </c>
      <c r="BU45" s="8">
        <v>12460</v>
      </c>
      <c r="BV45" s="8" t="s">
        <v>193</v>
      </c>
      <c r="BW45" s="8">
        <v>144476</v>
      </c>
      <c r="BX45" s="8">
        <v>1251</v>
      </c>
      <c r="BY45" s="8">
        <v>1175061</v>
      </c>
      <c r="BZ45" s="8">
        <v>1073864</v>
      </c>
      <c r="CA45" s="8">
        <v>95841</v>
      </c>
      <c r="CB45" s="8">
        <v>198913</v>
      </c>
      <c r="CC45" s="8">
        <v>40870</v>
      </c>
      <c r="CD45" s="8">
        <v>13797</v>
      </c>
      <c r="CE45" s="8" t="s">
        <v>193</v>
      </c>
      <c r="CF45" s="8" t="s">
        <v>193</v>
      </c>
      <c r="CG45" s="8" t="s">
        <v>193</v>
      </c>
      <c r="CH45" s="8">
        <v>23532</v>
      </c>
      <c r="CI45" s="8">
        <v>4769</v>
      </c>
      <c r="CJ45" s="8">
        <v>696142</v>
      </c>
      <c r="CK45" s="8">
        <v>101197</v>
      </c>
      <c r="CL45" s="8">
        <v>3112</v>
      </c>
      <c r="CM45" s="8" t="s">
        <v>193</v>
      </c>
      <c r="CN45" s="8">
        <v>98085</v>
      </c>
      <c r="CO45" s="8">
        <v>55055</v>
      </c>
      <c r="CP45" s="8">
        <v>31830</v>
      </c>
      <c r="CQ45" s="8">
        <v>23225</v>
      </c>
      <c r="CR45" s="8">
        <v>79028</v>
      </c>
      <c r="CS45" s="8">
        <v>61510</v>
      </c>
      <c r="CT45" s="8" t="s">
        <v>193</v>
      </c>
      <c r="CU45" s="8">
        <v>17518</v>
      </c>
      <c r="CV45" s="8">
        <v>362157</v>
      </c>
      <c r="CW45" s="8">
        <v>95442</v>
      </c>
      <c r="CX45" s="8">
        <v>89756</v>
      </c>
      <c r="CY45" s="8">
        <v>5686</v>
      </c>
      <c r="CZ45" s="8">
        <v>115374</v>
      </c>
      <c r="DA45" s="8">
        <v>673</v>
      </c>
      <c r="DB45" s="8">
        <v>57</v>
      </c>
      <c r="DC45" s="8" t="s">
        <v>193</v>
      </c>
      <c r="DD45" s="8">
        <v>3268</v>
      </c>
      <c r="DE45" s="8">
        <v>2457</v>
      </c>
      <c r="DF45" s="8" t="s">
        <v>193</v>
      </c>
      <c r="DG45" s="8">
        <v>108919</v>
      </c>
      <c r="DH45" s="8">
        <v>678956</v>
      </c>
      <c r="DI45" s="8" t="s">
        <v>193</v>
      </c>
      <c r="DJ45" s="8">
        <v>6951</v>
      </c>
      <c r="DK45" s="8">
        <v>5788</v>
      </c>
      <c r="DL45" s="8" t="s">
        <v>193</v>
      </c>
      <c r="DM45" s="8">
        <v>1163</v>
      </c>
      <c r="DN45" s="8" t="s">
        <v>193</v>
      </c>
      <c r="DO45" s="8" t="s">
        <v>193</v>
      </c>
      <c r="DP45" s="8">
        <v>1163</v>
      </c>
      <c r="DQ45" s="8" t="s">
        <v>193</v>
      </c>
      <c r="DR45" s="8" t="s">
        <v>193</v>
      </c>
      <c r="DS45" s="8" t="s">
        <v>193</v>
      </c>
      <c r="DT45" s="8" t="s">
        <v>193</v>
      </c>
      <c r="DU45" s="25" t="s">
        <v>193</v>
      </c>
    </row>
    <row r="46" spans="15:125" x14ac:dyDescent="0.15">
      <c r="O46" s="65" t="s">
        <v>250</v>
      </c>
      <c r="P46" s="16" t="s">
        <v>251</v>
      </c>
      <c r="Q46" s="8">
        <v>5167264</v>
      </c>
      <c r="R46" s="8">
        <v>1948390</v>
      </c>
      <c r="S46" s="8">
        <v>293920</v>
      </c>
      <c r="T46" s="8">
        <v>1902061</v>
      </c>
      <c r="U46" s="8">
        <v>395716</v>
      </c>
      <c r="V46" s="8" t="s">
        <v>193</v>
      </c>
      <c r="W46" s="8">
        <v>357619</v>
      </c>
      <c r="X46" s="8">
        <v>149347</v>
      </c>
      <c r="Y46" s="8">
        <v>3592</v>
      </c>
      <c r="Z46" s="8">
        <v>11639</v>
      </c>
      <c r="AA46" s="8">
        <v>7542</v>
      </c>
      <c r="AB46" s="8" t="s">
        <v>193</v>
      </c>
      <c r="AC46" s="8">
        <v>854550</v>
      </c>
      <c r="AD46" s="8">
        <v>8904</v>
      </c>
      <c r="AE46" s="8" t="s">
        <v>193</v>
      </c>
      <c r="AF46" s="8">
        <v>16411</v>
      </c>
      <c r="AG46" s="8" t="s">
        <v>193</v>
      </c>
      <c r="AH46" s="8">
        <v>4739</v>
      </c>
      <c r="AI46" s="8">
        <v>87373</v>
      </c>
      <c r="AJ46" s="8">
        <v>31916</v>
      </c>
      <c r="AK46" s="8">
        <v>2430</v>
      </c>
      <c r="AL46" s="8">
        <v>941</v>
      </c>
      <c r="AM46" s="8">
        <v>52086</v>
      </c>
      <c r="AN46" s="8">
        <v>5732381</v>
      </c>
      <c r="AO46" s="8">
        <v>5264256</v>
      </c>
      <c r="AP46" s="8">
        <v>468091</v>
      </c>
      <c r="AQ46" s="8">
        <v>34</v>
      </c>
      <c r="AR46" s="8">
        <v>5202</v>
      </c>
      <c r="AS46" s="8">
        <v>45334</v>
      </c>
      <c r="AT46" s="8">
        <v>15747</v>
      </c>
      <c r="AU46" s="8">
        <v>29587</v>
      </c>
      <c r="AV46" s="8">
        <v>397560</v>
      </c>
      <c r="AW46" s="8" t="s">
        <v>193</v>
      </c>
      <c r="AX46" s="8" t="s">
        <v>193</v>
      </c>
      <c r="AY46" s="8" t="s">
        <v>193</v>
      </c>
      <c r="AZ46" s="8">
        <v>73026</v>
      </c>
      <c r="BA46" s="8">
        <v>253813</v>
      </c>
      <c r="BB46" s="8">
        <v>70721</v>
      </c>
      <c r="BC46" s="8">
        <v>239581</v>
      </c>
      <c r="BD46" s="8">
        <v>5889</v>
      </c>
      <c r="BE46" s="8">
        <v>233692</v>
      </c>
      <c r="BF46" s="8">
        <v>3627688</v>
      </c>
      <c r="BG46" s="8" t="s">
        <v>193</v>
      </c>
      <c r="BH46" s="8">
        <v>1519604</v>
      </c>
      <c r="BI46" s="8">
        <v>121663</v>
      </c>
      <c r="BJ46" s="8">
        <v>603500</v>
      </c>
      <c r="BK46" s="8">
        <v>412034</v>
      </c>
      <c r="BL46" s="8" t="s">
        <v>193</v>
      </c>
      <c r="BM46" s="8">
        <v>32772</v>
      </c>
      <c r="BN46" s="8" t="s">
        <v>193</v>
      </c>
      <c r="BO46" s="8" t="s">
        <v>193</v>
      </c>
      <c r="BP46" s="8">
        <v>28670</v>
      </c>
      <c r="BQ46" s="8" t="s">
        <v>193</v>
      </c>
      <c r="BR46" s="8">
        <v>437275</v>
      </c>
      <c r="BS46" s="8" t="s">
        <v>193</v>
      </c>
      <c r="BT46" s="8" t="s">
        <v>193</v>
      </c>
      <c r="BU46" s="8" t="s">
        <v>193</v>
      </c>
      <c r="BV46" s="8" t="s">
        <v>193</v>
      </c>
      <c r="BW46" s="8">
        <v>472170</v>
      </c>
      <c r="BX46" s="8">
        <v>300</v>
      </c>
      <c r="BY46" s="8">
        <v>2941065</v>
      </c>
      <c r="BZ46" s="8">
        <v>2405547</v>
      </c>
      <c r="CA46" s="8">
        <v>57949</v>
      </c>
      <c r="CB46" s="8">
        <v>300000</v>
      </c>
      <c r="CC46" s="8">
        <v>90108</v>
      </c>
      <c r="CD46" s="8">
        <v>1223076</v>
      </c>
      <c r="CE46" s="8" t="s">
        <v>193</v>
      </c>
      <c r="CF46" s="8">
        <v>416499</v>
      </c>
      <c r="CG46" s="8" t="s">
        <v>193</v>
      </c>
      <c r="CH46" s="8">
        <v>2873</v>
      </c>
      <c r="CI46" s="8" t="s">
        <v>193</v>
      </c>
      <c r="CJ46" s="8">
        <v>315042</v>
      </c>
      <c r="CK46" s="8">
        <v>535518</v>
      </c>
      <c r="CL46" s="8">
        <v>38</v>
      </c>
      <c r="CM46" s="8" t="s">
        <v>193</v>
      </c>
      <c r="CN46" s="8">
        <v>535480</v>
      </c>
      <c r="CO46" s="8">
        <v>43802</v>
      </c>
      <c r="CP46" s="8">
        <v>34750</v>
      </c>
      <c r="CQ46" s="8">
        <v>9052</v>
      </c>
      <c r="CR46" s="8">
        <v>700528</v>
      </c>
      <c r="CS46" s="8">
        <v>664659</v>
      </c>
      <c r="CT46" s="8" t="s">
        <v>193</v>
      </c>
      <c r="CU46" s="8">
        <v>35869</v>
      </c>
      <c r="CV46" s="8">
        <v>511625</v>
      </c>
      <c r="CW46" s="8">
        <v>488217</v>
      </c>
      <c r="CX46" s="8">
        <v>388708</v>
      </c>
      <c r="CY46" s="8">
        <v>99509</v>
      </c>
      <c r="CZ46" s="8">
        <v>739170</v>
      </c>
      <c r="DA46" s="8">
        <v>11750</v>
      </c>
      <c r="DB46" s="8">
        <v>97</v>
      </c>
      <c r="DC46" s="8" t="s">
        <v>193</v>
      </c>
      <c r="DD46" s="8">
        <v>49212</v>
      </c>
      <c r="DE46" s="8" t="s">
        <v>193</v>
      </c>
      <c r="DF46" s="8" t="s">
        <v>193</v>
      </c>
      <c r="DG46" s="8">
        <v>678111</v>
      </c>
      <c r="DH46" s="8">
        <v>2269400</v>
      </c>
      <c r="DI46" s="8" t="s">
        <v>193</v>
      </c>
      <c r="DJ46" s="8">
        <v>49292</v>
      </c>
      <c r="DK46" s="8">
        <v>32179</v>
      </c>
      <c r="DL46" s="8">
        <v>106</v>
      </c>
      <c r="DM46" s="8">
        <v>15772</v>
      </c>
      <c r="DN46" s="8" t="s">
        <v>193</v>
      </c>
      <c r="DO46" s="8" t="s">
        <v>193</v>
      </c>
      <c r="DP46" s="8">
        <v>15767</v>
      </c>
      <c r="DQ46" s="8">
        <v>5</v>
      </c>
      <c r="DR46" s="8" t="s">
        <v>193</v>
      </c>
      <c r="DS46" s="8" t="s">
        <v>193</v>
      </c>
      <c r="DT46" s="8">
        <v>1235</v>
      </c>
      <c r="DU46" s="25" t="s">
        <v>193</v>
      </c>
    </row>
    <row r="47" spans="15:125" x14ac:dyDescent="0.15">
      <c r="O47" s="65" t="s">
        <v>252</v>
      </c>
      <c r="P47" s="16" t="s">
        <v>253</v>
      </c>
      <c r="Q47" s="8">
        <v>8249579</v>
      </c>
      <c r="R47" s="8">
        <v>3160671</v>
      </c>
      <c r="S47" s="8">
        <v>550581</v>
      </c>
      <c r="T47" s="8">
        <v>3296677</v>
      </c>
      <c r="U47" s="8">
        <v>491205</v>
      </c>
      <c r="V47" s="8" t="s">
        <v>193</v>
      </c>
      <c r="W47" s="8">
        <v>589489</v>
      </c>
      <c r="X47" s="8">
        <v>258754</v>
      </c>
      <c r="Y47" s="8">
        <v>5624</v>
      </c>
      <c r="Z47" s="8">
        <v>18257</v>
      </c>
      <c r="AA47" s="8">
        <v>11849</v>
      </c>
      <c r="AB47" s="8" t="s">
        <v>193</v>
      </c>
      <c r="AC47" s="8">
        <v>1256668</v>
      </c>
      <c r="AD47" s="8">
        <v>68340</v>
      </c>
      <c r="AE47" s="8" t="s">
        <v>193</v>
      </c>
      <c r="AF47" s="8">
        <v>28141</v>
      </c>
      <c r="AG47" s="8" t="s">
        <v>193</v>
      </c>
      <c r="AH47" s="8">
        <v>8127</v>
      </c>
      <c r="AI47" s="8">
        <v>131887</v>
      </c>
      <c r="AJ47" s="8">
        <v>65224</v>
      </c>
      <c r="AK47" s="8">
        <v>4168</v>
      </c>
      <c r="AL47" s="8">
        <v>1674</v>
      </c>
      <c r="AM47" s="8">
        <v>60821</v>
      </c>
      <c r="AN47" s="8">
        <v>5323039</v>
      </c>
      <c r="AO47" s="8">
        <v>4829335</v>
      </c>
      <c r="AP47" s="8">
        <v>493692</v>
      </c>
      <c r="AQ47" s="8">
        <v>12</v>
      </c>
      <c r="AR47" s="8">
        <v>8472</v>
      </c>
      <c r="AS47" s="8">
        <v>96633</v>
      </c>
      <c r="AT47" s="8" t="s">
        <v>193</v>
      </c>
      <c r="AU47" s="8">
        <v>96633</v>
      </c>
      <c r="AV47" s="8">
        <v>360039</v>
      </c>
      <c r="AW47" s="8" t="s">
        <v>193</v>
      </c>
      <c r="AX47" s="8" t="s">
        <v>193</v>
      </c>
      <c r="AY47" s="8" t="s">
        <v>193</v>
      </c>
      <c r="AZ47" s="8">
        <v>26413</v>
      </c>
      <c r="BA47" s="8">
        <v>201503</v>
      </c>
      <c r="BB47" s="8">
        <v>132123</v>
      </c>
      <c r="BC47" s="8">
        <v>347152</v>
      </c>
      <c r="BD47" s="8">
        <v>25008</v>
      </c>
      <c r="BE47" s="8">
        <v>322144</v>
      </c>
      <c r="BF47" s="8">
        <v>5821920</v>
      </c>
      <c r="BG47" s="8" t="s">
        <v>193</v>
      </c>
      <c r="BH47" s="8">
        <v>1238374</v>
      </c>
      <c r="BI47" s="8">
        <v>134971</v>
      </c>
      <c r="BJ47" s="8">
        <v>828530</v>
      </c>
      <c r="BK47" s="8">
        <v>580354</v>
      </c>
      <c r="BL47" s="8" t="s">
        <v>193</v>
      </c>
      <c r="BM47" s="8">
        <v>788146</v>
      </c>
      <c r="BN47" s="8" t="s">
        <v>193</v>
      </c>
      <c r="BO47" s="8" t="s">
        <v>193</v>
      </c>
      <c r="BP47" s="8">
        <v>17622</v>
      </c>
      <c r="BQ47" s="8" t="s">
        <v>193</v>
      </c>
      <c r="BR47" s="8">
        <v>382789</v>
      </c>
      <c r="BS47" s="8">
        <v>337915</v>
      </c>
      <c r="BT47" s="8" t="s">
        <v>193</v>
      </c>
      <c r="BU47" s="8">
        <v>388146</v>
      </c>
      <c r="BV47" s="8" t="s">
        <v>193</v>
      </c>
      <c r="BW47" s="8">
        <v>1125073</v>
      </c>
      <c r="BX47" s="8">
        <v>250238</v>
      </c>
      <c r="BY47" s="8">
        <v>2574321</v>
      </c>
      <c r="BZ47" s="8">
        <v>1782318</v>
      </c>
      <c r="CA47" s="8" t="s">
        <v>193</v>
      </c>
      <c r="CB47" s="8">
        <v>367400</v>
      </c>
      <c r="CC47" s="8">
        <v>127475</v>
      </c>
      <c r="CD47" s="8">
        <v>24620</v>
      </c>
      <c r="CE47" s="8" t="s">
        <v>193</v>
      </c>
      <c r="CF47" s="8" t="s">
        <v>193</v>
      </c>
      <c r="CG47" s="8" t="s">
        <v>193</v>
      </c>
      <c r="CH47" s="8">
        <v>32234</v>
      </c>
      <c r="CI47" s="8">
        <v>111</v>
      </c>
      <c r="CJ47" s="8">
        <v>1230478</v>
      </c>
      <c r="CK47" s="8">
        <v>792003</v>
      </c>
      <c r="CL47" s="8">
        <v>15300</v>
      </c>
      <c r="CM47" s="8" t="s">
        <v>193</v>
      </c>
      <c r="CN47" s="8">
        <v>776703</v>
      </c>
      <c r="CO47" s="8">
        <v>96056</v>
      </c>
      <c r="CP47" s="8">
        <v>17057</v>
      </c>
      <c r="CQ47" s="8">
        <v>78999</v>
      </c>
      <c r="CR47" s="8">
        <v>785843</v>
      </c>
      <c r="CS47" s="8">
        <v>775473</v>
      </c>
      <c r="CT47" s="8" t="s">
        <v>193</v>
      </c>
      <c r="CU47" s="8">
        <v>10370</v>
      </c>
      <c r="CV47" s="8">
        <v>1113412</v>
      </c>
      <c r="CW47" s="8">
        <v>664891</v>
      </c>
      <c r="CX47" s="8">
        <v>601245</v>
      </c>
      <c r="CY47" s="8">
        <v>63646</v>
      </c>
      <c r="CZ47" s="8">
        <v>625515</v>
      </c>
      <c r="DA47" s="8">
        <v>11144</v>
      </c>
      <c r="DB47" s="8">
        <v>67</v>
      </c>
      <c r="DC47" s="8" t="s">
        <v>193</v>
      </c>
      <c r="DD47" s="8">
        <v>65482</v>
      </c>
      <c r="DE47" s="8">
        <v>23381</v>
      </c>
      <c r="DF47" s="8" t="s">
        <v>193</v>
      </c>
      <c r="DG47" s="8">
        <v>525441</v>
      </c>
      <c r="DH47" s="8">
        <v>2979139</v>
      </c>
      <c r="DI47" s="8" t="s">
        <v>193</v>
      </c>
      <c r="DJ47" s="8">
        <v>24346</v>
      </c>
      <c r="DK47" s="8">
        <v>21488</v>
      </c>
      <c r="DL47" s="8" t="s">
        <v>193</v>
      </c>
      <c r="DM47" s="8">
        <v>2858</v>
      </c>
      <c r="DN47" s="8" t="s">
        <v>193</v>
      </c>
      <c r="DO47" s="8" t="s">
        <v>193</v>
      </c>
      <c r="DP47" s="8">
        <v>2858</v>
      </c>
      <c r="DQ47" s="8" t="s">
        <v>193</v>
      </c>
      <c r="DR47" s="8" t="s">
        <v>193</v>
      </c>
      <c r="DS47" s="8" t="s">
        <v>193</v>
      </c>
      <c r="DT47" s="8" t="s">
        <v>193</v>
      </c>
      <c r="DU47" s="25" t="s">
        <v>193</v>
      </c>
    </row>
    <row r="48" spans="15:125" x14ac:dyDescent="0.15">
      <c r="O48" s="65" t="s">
        <v>254</v>
      </c>
      <c r="P48" s="16" t="s">
        <v>255</v>
      </c>
      <c r="Q48" s="8">
        <v>3989173</v>
      </c>
      <c r="R48" s="8">
        <v>1417071</v>
      </c>
      <c r="S48" s="8">
        <v>244029</v>
      </c>
      <c r="T48" s="8">
        <v>1690440</v>
      </c>
      <c r="U48" s="8">
        <v>295077</v>
      </c>
      <c r="V48" s="8" t="s">
        <v>193</v>
      </c>
      <c r="W48" s="8">
        <v>228052</v>
      </c>
      <c r="X48" s="8">
        <v>202945</v>
      </c>
      <c r="Y48" s="8">
        <v>2628</v>
      </c>
      <c r="Z48" s="8">
        <v>8528</v>
      </c>
      <c r="AA48" s="8">
        <v>5532</v>
      </c>
      <c r="AB48" s="8" t="s">
        <v>193</v>
      </c>
      <c r="AC48" s="8">
        <v>635056</v>
      </c>
      <c r="AD48" s="8">
        <v>6732</v>
      </c>
      <c r="AE48" s="8" t="s">
        <v>193</v>
      </c>
      <c r="AF48" s="8">
        <v>22427</v>
      </c>
      <c r="AG48" s="8" t="s">
        <v>193</v>
      </c>
      <c r="AH48" s="8">
        <v>6477</v>
      </c>
      <c r="AI48" s="8">
        <v>57389</v>
      </c>
      <c r="AJ48" s="8">
        <v>18616</v>
      </c>
      <c r="AK48" s="8">
        <v>3321</v>
      </c>
      <c r="AL48" s="8">
        <v>807</v>
      </c>
      <c r="AM48" s="8">
        <v>34645</v>
      </c>
      <c r="AN48" s="8">
        <v>6436747</v>
      </c>
      <c r="AO48" s="8">
        <v>5694315</v>
      </c>
      <c r="AP48" s="8">
        <v>742432</v>
      </c>
      <c r="AQ48" s="8" t="s">
        <v>193</v>
      </c>
      <c r="AR48" s="8">
        <v>4047</v>
      </c>
      <c r="AS48" s="8">
        <v>90294</v>
      </c>
      <c r="AT48" s="8">
        <v>40663</v>
      </c>
      <c r="AU48" s="8">
        <v>49631</v>
      </c>
      <c r="AV48" s="8">
        <v>422594</v>
      </c>
      <c r="AW48" s="8" t="s">
        <v>193</v>
      </c>
      <c r="AX48" s="8" t="s">
        <v>193</v>
      </c>
      <c r="AY48" s="8" t="s">
        <v>193</v>
      </c>
      <c r="AZ48" s="8">
        <v>85387</v>
      </c>
      <c r="BA48" s="8">
        <v>221457</v>
      </c>
      <c r="BB48" s="8">
        <v>115750</v>
      </c>
      <c r="BC48" s="8">
        <v>167749</v>
      </c>
      <c r="BD48" s="8">
        <v>2286</v>
      </c>
      <c r="BE48" s="8">
        <v>165463</v>
      </c>
      <c r="BF48" s="8">
        <v>2538800</v>
      </c>
      <c r="BG48" s="8" t="s">
        <v>193</v>
      </c>
      <c r="BH48" s="8">
        <v>542164</v>
      </c>
      <c r="BI48" s="8">
        <v>249398</v>
      </c>
      <c r="BJ48" s="8">
        <v>741807</v>
      </c>
      <c r="BK48" s="8">
        <v>282267</v>
      </c>
      <c r="BL48" s="8" t="s">
        <v>193</v>
      </c>
      <c r="BM48" s="8">
        <v>206606</v>
      </c>
      <c r="BN48" s="8" t="s">
        <v>193</v>
      </c>
      <c r="BO48" s="8" t="s">
        <v>193</v>
      </c>
      <c r="BP48" s="8">
        <v>281</v>
      </c>
      <c r="BQ48" s="8" t="s">
        <v>193</v>
      </c>
      <c r="BR48" s="8">
        <v>194807</v>
      </c>
      <c r="BS48" s="8" t="s">
        <v>193</v>
      </c>
      <c r="BT48" s="8" t="s">
        <v>193</v>
      </c>
      <c r="BU48" s="8" t="s">
        <v>193</v>
      </c>
      <c r="BV48" s="8" t="s">
        <v>193</v>
      </c>
      <c r="BW48" s="8">
        <v>321470</v>
      </c>
      <c r="BX48" s="8" t="s">
        <v>193</v>
      </c>
      <c r="BY48" s="8">
        <v>1233329</v>
      </c>
      <c r="BZ48" s="8">
        <v>908270</v>
      </c>
      <c r="CA48" s="8">
        <v>164285</v>
      </c>
      <c r="CB48" s="8">
        <v>370904</v>
      </c>
      <c r="CC48" s="8">
        <v>63033</v>
      </c>
      <c r="CD48" s="8">
        <v>37271</v>
      </c>
      <c r="CE48" s="8" t="s">
        <v>193</v>
      </c>
      <c r="CF48" s="8" t="s">
        <v>193</v>
      </c>
      <c r="CG48" s="8" t="s">
        <v>193</v>
      </c>
      <c r="CH48" s="8">
        <v>19824</v>
      </c>
      <c r="CI48" s="8">
        <v>11673</v>
      </c>
      <c r="CJ48" s="8">
        <v>241280</v>
      </c>
      <c r="CK48" s="8">
        <v>325059</v>
      </c>
      <c r="CL48" s="8">
        <v>3543</v>
      </c>
      <c r="CM48" s="8" t="s">
        <v>193</v>
      </c>
      <c r="CN48" s="8">
        <v>321516</v>
      </c>
      <c r="CO48" s="8">
        <v>21448</v>
      </c>
      <c r="CP48" s="8">
        <v>14434</v>
      </c>
      <c r="CQ48" s="8">
        <v>7014</v>
      </c>
      <c r="CR48" s="8">
        <v>76206</v>
      </c>
      <c r="CS48" s="8">
        <v>56169</v>
      </c>
      <c r="CT48" s="8" t="s">
        <v>193</v>
      </c>
      <c r="CU48" s="8">
        <v>20037</v>
      </c>
      <c r="CV48" s="8">
        <v>77499</v>
      </c>
      <c r="CW48" s="8">
        <v>376749</v>
      </c>
      <c r="CX48" s="8">
        <v>284326</v>
      </c>
      <c r="CY48" s="8">
        <v>92423</v>
      </c>
      <c r="CZ48" s="8">
        <v>713195</v>
      </c>
      <c r="DA48" s="8">
        <v>2751</v>
      </c>
      <c r="DB48" s="8">
        <v>1338</v>
      </c>
      <c r="DC48" s="8" t="s">
        <v>193</v>
      </c>
      <c r="DD48" s="8">
        <v>2916</v>
      </c>
      <c r="DE48" s="8">
        <v>414709</v>
      </c>
      <c r="DF48" s="8" t="s">
        <v>193</v>
      </c>
      <c r="DG48" s="8">
        <v>291481</v>
      </c>
      <c r="DH48" s="8">
        <v>1026640</v>
      </c>
      <c r="DI48" s="8" t="s">
        <v>193</v>
      </c>
      <c r="DJ48" s="8">
        <v>10549</v>
      </c>
      <c r="DK48" s="8">
        <v>7687</v>
      </c>
      <c r="DL48" s="8" t="s">
        <v>193</v>
      </c>
      <c r="DM48" s="8">
        <v>186</v>
      </c>
      <c r="DN48" s="8" t="s">
        <v>193</v>
      </c>
      <c r="DO48" s="8" t="s">
        <v>193</v>
      </c>
      <c r="DP48" s="8">
        <v>186</v>
      </c>
      <c r="DQ48" s="8" t="s">
        <v>193</v>
      </c>
      <c r="DR48" s="8">
        <v>308</v>
      </c>
      <c r="DS48" s="8" t="s">
        <v>193</v>
      </c>
      <c r="DT48" s="8">
        <v>2368</v>
      </c>
      <c r="DU48" s="25" t="s">
        <v>193</v>
      </c>
    </row>
    <row r="49" spans="15:125" x14ac:dyDescent="0.15">
      <c r="O49" s="65" t="s">
        <v>256</v>
      </c>
      <c r="P49" s="16" t="s">
        <v>257</v>
      </c>
      <c r="Q49" s="8">
        <v>7981870</v>
      </c>
      <c r="R49" s="8">
        <v>2530562</v>
      </c>
      <c r="S49" s="8">
        <v>743511</v>
      </c>
      <c r="T49" s="8">
        <v>3595698</v>
      </c>
      <c r="U49" s="8">
        <v>381549</v>
      </c>
      <c r="V49" s="8" t="s">
        <v>193</v>
      </c>
      <c r="W49" s="8">
        <v>592288</v>
      </c>
      <c r="X49" s="8">
        <v>214116</v>
      </c>
      <c r="Y49" s="8">
        <v>4699</v>
      </c>
      <c r="Z49" s="8">
        <v>15219</v>
      </c>
      <c r="AA49" s="8">
        <v>9859</v>
      </c>
      <c r="AB49" s="8" t="s">
        <v>193</v>
      </c>
      <c r="AC49" s="8">
        <v>1112921</v>
      </c>
      <c r="AD49" s="8">
        <v>184473</v>
      </c>
      <c r="AE49" s="8" t="s">
        <v>193</v>
      </c>
      <c r="AF49" s="8">
        <v>23209</v>
      </c>
      <c r="AG49" s="8" t="s">
        <v>193</v>
      </c>
      <c r="AH49" s="8">
        <v>6703</v>
      </c>
      <c r="AI49" s="8">
        <v>108851</v>
      </c>
      <c r="AJ49" s="8">
        <v>48755</v>
      </c>
      <c r="AK49" s="8">
        <v>3437</v>
      </c>
      <c r="AL49" s="8">
        <v>1210</v>
      </c>
      <c r="AM49" s="8">
        <v>55449</v>
      </c>
      <c r="AN49" s="8">
        <v>4202010</v>
      </c>
      <c r="AO49" s="8">
        <v>3757843</v>
      </c>
      <c r="AP49" s="8">
        <v>444167</v>
      </c>
      <c r="AQ49" s="8" t="s">
        <v>193</v>
      </c>
      <c r="AR49" s="8">
        <v>9929</v>
      </c>
      <c r="AS49" s="8">
        <v>172625</v>
      </c>
      <c r="AT49" s="8">
        <v>91550</v>
      </c>
      <c r="AU49" s="8">
        <v>81075</v>
      </c>
      <c r="AV49" s="8">
        <v>264451</v>
      </c>
      <c r="AW49" s="8" t="s">
        <v>193</v>
      </c>
      <c r="AX49" s="8" t="s">
        <v>193</v>
      </c>
      <c r="AY49" s="8" t="s">
        <v>193</v>
      </c>
      <c r="AZ49" s="8">
        <v>47177</v>
      </c>
      <c r="BA49" s="8">
        <v>83770</v>
      </c>
      <c r="BB49" s="8">
        <v>133504</v>
      </c>
      <c r="BC49" s="8">
        <v>219813</v>
      </c>
      <c r="BD49" s="8">
        <v>4859</v>
      </c>
      <c r="BE49" s="8">
        <v>214954</v>
      </c>
      <c r="BF49" s="8">
        <v>4765482</v>
      </c>
      <c r="BG49" s="8" t="s">
        <v>193</v>
      </c>
      <c r="BH49" s="8">
        <v>690949</v>
      </c>
      <c r="BI49" s="8">
        <v>675714</v>
      </c>
      <c r="BJ49" s="8">
        <v>835286</v>
      </c>
      <c r="BK49" s="8">
        <v>527701</v>
      </c>
      <c r="BL49" s="8" t="s">
        <v>193</v>
      </c>
      <c r="BM49" s="8">
        <v>332523</v>
      </c>
      <c r="BN49" s="8">
        <v>46546</v>
      </c>
      <c r="BO49" s="8" t="s">
        <v>193</v>
      </c>
      <c r="BP49" s="8">
        <v>11951</v>
      </c>
      <c r="BQ49" s="8" t="s">
        <v>193</v>
      </c>
      <c r="BR49" s="8">
        <v>989929</v>
      </c>
      <c r="BS49" s="8">
        <v>114536</v>
      </c>
      <c r="BT49" s="8" t="s">
        <v>193</v>
      </c>
      <c r="BU49" s="8">
        <v>17072</v>
      </c>
      <c r="BV49" s="8" t="s">
        <v>193</v>
      </c>
      <c r="BW49" s="8">
        <v>523275</v>
      </c>
      <c r="BX49" s="8">
        <v>1548</v>
      </c>
      <c r="BY49" s="8">
        <v>1693925</v>
      </c>
      <c r="BZ49" s="8">
        <v>1275659</v>
      </c>
      <c r="CA49" s="8">
        <v>235021</v>
      </c>
      <c r="CB49" s="8">
        <v>423248</v>
      </c>
      <c r="CC49" s="8">
        <v>116859</v>
      </c>
      <c r="CD49" s="8">
        <v>5053</v>
      </c>
      <c r="CE49" s="8" t="s">
        <v>193</v>
      </c>
      <c r="CF49" s="8" t="s">
        <v>193</v>
      </c>
      <c r="CG49" s="8" t="s">
        <v>193</v>
      </c>
      <c r="CH49" s="8">
        <v>48378</v>
      </c>
      <c r="CI49" s="8" t="s">
        <v>193</v>
      </c>
      <c r="CJ49" s="8">
        <v>447100</v>
      </c>
      <c r="CK49" s="8">
        <v>418266</v>
      </c>
      <c r="CL49" s="8" t="s">
        <v>193</v>
      </c>
      <c r="CM49" s="8" t="s">
        <v>193</v>
      </c>
      <c r="CN49" s="8">
        <v>418266</v>
      </c>
      <c r="CO49" s="8">
        <v>45959</v>
      </c>
      <c r="CP49" s="8">
        <v>20765</v>
      </c>
      <c r="CQ49" s="8">
        <v>25194</v>
      </c>
      <c r="CR49" s="8">
        <v>148795</v>
      </c>
      <c r="CS49" s="8">
        <v>124914</v>
      </c>
      <c r="CT49" s="8">
        <v>143</v>
      </c>
      <c r="CU49" s="8">
        <v>23738</v>
      </c>
      <c r="CV49" s="8">
        <v>970537</v>
      </c>
      <c r="CW49" s="8">
        <v>394995</v>
      </c>
      <c r="CX49" s="8">
        <v>337706</v>
      </c>
      <c r="CY49" s="8">
        <v>57289</v>
      </c>
      <c r="CZ49" s="8">
        <v>868957</v>
      </c>
      <c r="DA49" s="8">
        <v>31509</v>
      </c>
      <c r="DB49" s="8">
        <v>5</v>
      </c>
      <c r="DC49" s="8" t="s">
        <v>193</v>
      </c>
      <c r="DD49" s="8">
        <v>280012</v>
      </c>
      <c r="DE49" s="8" t="s">
        <v>193</v>
      </c>
      <c r="DF49" s="8" t="s">
        <v>193</v>
      </c>
      <c r="DG49" s="8">
        <v>557431</v>
      </c>
      <c r="DH49" s="8">
        <v>2884100</v>
      </c>
      <c r="DI49" s="8" t="s">
        <v>193</v>
      </c>
      <c r="DJ49" s="8">
        <v>7311</v>
      </c>
      <c r="DK49" s="8">
        <v>5564</v>
      </c>
      <c r="DL49" s="8">
        <v>258</v>
      </c>
      <c r="DM49" s="8">
        <v>1444</v>
      </c>
      <c r="DN49" s="8" t="s">
        <v>193</v>
      </c>
      <c r="DO49" s="8">
        <v>1312</v>
      </c>
      <c r="DP49" s="8" t="s">
        <v>193</v>
      </c>
      <c r="DQ49" s="8">
        <v>132</v>
      </c>
      <c r="DR49" s="8" t="s">
        <v>193</v>
      </c>
      <c r="DS49" s="8" t="s">
        <v>193</v>
      </c>
      <c r="DT49" s="8" t="s">
        <v>193</v>
      </c>
      <c r="DU49" s="25">
        <v>45</v>
      </c>
    </row>
    <row r="50" spans="15:125" x14ac:dyDescent="0.15">
      <c r="O50" s="65" t="s">
        <v>258</v>
      </c>
      <c r="P50" s="16" t="s">
        <v>259</v>
      </c>
      <c r="Q50" s="8">
        <v>8324700</v>
      </c>
      <c r="R50" s="8">
        <v>2233064</v>
      </c>
      <c r="S50" s="8">
        <v>778263</v>
      </c>
      <c r="T50" s="8">
        <v>3967442</v>
      </c>
      <c r="U50" s="8">
        <v>618745</v>
      </c>
      <c r="V50" s="8" t="s">
        <v>193</v>
      </c>
      <c r="W50" s="8">
        <v>581473</v>
      </c>
      <c r="X50" s="8">
        <v>302549</v>
      </c>
      <c r="Y50" s="8">
        <v>3977</v>
      </c>
      <c r="Z50" s="8">
        <v>12951</v>
      </c>
      <c r="AA50" s="8">
        <v>8427</v>
      </c>
      <c r="AB50" s="8" t="s">
        <v>193</v>
      </c>
      <c r="AC50" s="8">
        <v>1116441</v>
      </c>
      <c r="AD50" s="8">
        <v>46991</v>
      </c>
      <c r="AE50" s="8" t="s">
        <v>193</v>
      </c>
      <c r="AF50" s="8">
        <v>31588</v>
      </c>
      <c r="AG50" s="8" t="s">
        <v>193</v>
      </c>
      <c r="AH50" s="8">
        <v>9123</v>
      </c>
      <c r="AI50" s="8">
        <v>101542</v>
      </c>
      <c r="AJ50" s="8">
        <v>58019</v>
      </c>
      <c r="AK50" s="8">
        <v>4678</v>
      </c>
      <c r="AL50" s="8">
        <v>1477</v>
      </c>
      <c r="AM50" s="8">
        <v>37368</v>
      </c>
      <c r="AN50" s="8">
        <v>7360750</v>
      </c>
      <c r="AO50" s="8">
        <v>6680377</v>
      </c>
      <c r="AP50" s="8">
        <v>680373</v>
      </c>
      <c r="AQ50" s="8" t="s">
        <v>193</v>
      </c>
      <c r="AR50" s="8">
        <v>8349</v>
      </c>
      <c r="AS50" s="8">
        <v>51166</v>
      </c>
      <c r="AT50" s="8" t="s">
        <v>193</v>
      </c>
      <c r="AU50" s="8">
        <v>51166</v>
      </c>
      <c r="AV50" s="8">
        <v>126638</v>
      </c>
      <c r="AW50" s="8" t="s">
        <v>193</v>
      </c>
      <c r="AX50" s="8" t="s">
        <v>193</v>
      </c>
      <c r="AY50" s="8" t="s">
        <v>193</v>
      </c>
      <c r="AZ50" s="8">
        <v>1595</v>
      </c>
      <c r="BA50" s="8">
        <v>55231</v>
      </c>
      <c r="BB50" s="8">
        <v>69812</v>
      </c>
      <c r="BC50" s="8">
        <v>281428</v>
      </c>
      <c r="BD50" s="8">
        <v>7170</v>
      </c>
      <c r="BE50" s="8">
        <v>274258</v>
      </c>
      <c r="BF50" s="8">
        <v>4605385</v>
      </c>
      <c r="BG50" s="8" t="s">
        <v>193</v>
      </c>
      <c r="BH50" s="8">
        <v>991406</v>
      </c>
      <c r="BI50" s="8">
        <v>1845</v>
      </c>
      <c r="BJ50" s="8">
        <v>958997</v>
      </c>
      <c r="BK50" s="8">
        <v>748957</v>
      </c>
      <c r="BL50" s="8" t="s">
        <v>193</v>
      </c>
      <c r="BM50" s="8">
        <v>478493</v>
      </c>
      <c r="BN50" s="8" t="s">
        <v>193</v>
      </c>
      <c r="BO50" s="8" t="s">
        <v>193</v>
      </c>
      <c r="BP50" s="8">
        <v>40259</v>
      </c>
      <c r="BQ50" s="8" t="s">
        <v>193</v>
      </c>
      <c r="BR50" s="8">
        <v>213509</v>
      </c>
      <c r="BS50" s="8" t="s">
        <v>193</v>
      </c>
      <c r="BT50" s="8" t="s">
        <v>193</v>
      </c>
      <c r="BU50" s="8">
        <v>10356</v>
      </c>
      <c r="BV50" s="8" t="s">
        <v>193</v>
      </c>
      <c r="BW50" s="8">
        <v>1161563</v>
      </c>
      <c r="BX50" s="8">
        <v>3932</v>
      </c>
      <c r="BY50" s="8">
        <v>2113482</v>
      </c>
      <c r="BZ50" s="8">
        <v>1220150</v>
      </c>
      <c r="CA50" s="8">
        <v>442898</v>
      </c>
      <c r="CB50" s="8">
        <v>478833</v>
      </c>
      <c r="CC50" s="8">
        <v>138945</v>
      </c>
      <c r="CD50" s="8">
        <v>24933</v>
      </c>
      <c r="CE50" s="8" t="s">
        <v>193</v>
      </c>
      <c r="CF50" s="8" t="s">
        <v>193</v>
      </c>
      <c r="CG50" s="8" t="s">
        <v>193</v>
      </c>
      <c r="CH50" s="8" t="s">
        <v>193</v>
      </c>
      <c r="CI50" s="8">
        <v>591</v>
      </c>
      <c r="CJ50" s="8">
        <v>133950</v>
      </c>
      <c r="CK50" s="8">
        <v>893332</v>
      </c>
      <c r="CL50" s="8">
        <v>141302</v>
      </c>
      <c r="CM50" s="8" t="s">
        <v>193</v>
      </c>
      <c r="CN50" s="8">
        <v>752030</v>
      </c>
      <c r="CO50" s="8">
        <v>145216</v>
      </c>
      <c r="CP50" s="8">
        <v>18243</v>
      </c>
      <c r="CQ50" s="8">
        <v>126973</v>
      </c>
      <c r="CR50" s="8">
        <v>135828</v>
      </c>
      <c r="CS50" s="8">
        <v>135124</v>
      </c>
      <c r="CT50" s="8" t="s">
        <v>193</v>
      </c>
      <c r="CU50" s="8">
        <v>704</v>
      </c>
      <c r="CV50" s="8">
        <v>184645</v>
      </c>
      <c r="CW50" s="8">
        <v>383224</v>
      </c>
      <c r="CX50" s="8">
        <v>337424</v>
      </c>
      <c r="CY50" s="8">
        <v>45800</v>
      </c>
      <c r="CZ50" s="8">
        <v>536826</v>
      </c>
      <c r="DA50" s="8">
        <v>3001</v>
      </c>
      <c r="DB50" s="8">
        <v>1</v>
      </c>
      <c r="DC50" s="8" t="s">
        <v>193</v>
      </c>
      <c r="DD50" s="8" t="s">
        <v>193</v>
      </c>
      <c r="DE50" s="8">
        <v>89178</v>
      </c>
      <c r="DF50" s="8" t="s">
        <v>193</v>
      </c>
      <c r="DG50" s="8">
        <v>444646</v>
      </c>
      <c r="DH50" s="8">
        <v>2014400</v>
      </c>
      <c r="DI50" s="8" t="s">
        <v>193</v>
      </c>
      <c r="DJ50" s="8">
        <v>108021</v>
      </c>
      <c r="DK50" s="8">
        <v>104173</v>
      </c>
      <c r="DL50" s="8">
        <v>57</v>
      </c>
      <c r="DM50" s="8">
        <v>765</v>
      </c>
      <c r="DN50" s="8" t="s">
        <v>193</v>
      </c>
      <c r="DO50" s="8" t="s">
        <v>193</v>
      </c>
      <c r="DP50" s="8">
        <v>765</v>
      </c>
      <c r="DQ50" s="8" t="s">
        <v>193</v>
      </c>
      <c r="DR50" s="8" t="s">
        <v>193</v>
      </c>
      <c r="DS50" s="8" t="s">
        <v>193</v>
      </c>
      <c r="DT50" s="8">
        <v>3026</v>
      </c>
      <c r="DU50" s="25" t="s">
        <v>193</v>
      </c>
    </row>
    <row r="51" spans="15:125" x14ac:dyDescent="0.15">
      <c r="O51" s="65" t="s">
        <v>260</v>
      </c>
      <c r="P51" s="16" t="s">
        <v>261</v>
      </c>
      <c r="Q51" s="8">
        <v>5192887</v>
      </c>
      <c r="R51" s="8">
        <v>1731320</v>
      </c>
      <c r="S51" s="8">
        <v>446195</v>
      </c>
      <c r="T51" s="8">
        <v>2488831</v>
      </c>
      <c r="U51" s="8">
        <v>353000</v>
      </c>
      <c r="V51" s="8" t="s">
        <v>193</v>
      </c>
      <c r="W51" s="8" t="s">
        <v>193</v>
      </c>
      <c r="X51" s="8">
        <v>199361</v>
      </c>
      <c r="Y51" s="8">
        <v>3185</v>
      </c>
      <c r="Z51" s="8">
        <v>10366</v>
      </c>
      <c r="AA51" s="8">
        <v>6741</v>
      </c>
      <c r="AB51" s="8" t="s">
        <v>193</v>
      </c>
      <c r="AC51" s="8">
        <v>842087</v>
      </c>
      <c r="AD51" s="8">
        <v>7180</v>
      </c>
      <c r="AE51" s="8" t="s">
        <v>193</v>
      </c>
      <c r="AF51" s="8">
        <v>21233</v>
      </c>
      <c r="AG51" s="8" t="s">
        <v>193</v>
      </c>
      <c r="AH51" s="8">
        <v>6132</v>
      </c>
      <c r="AI51" s="8">
        <v>69130</v>
      </c>
      <c r="AJ51" s="8">
        <v>35937</v>
      </c>
      <c r="AK51" s="8">
        <v>3144</v>
      </c>
      <c r="AL51" s="8">
        <v>1477</v>
      </c>
      <c r="AM51" s="8">
        <v>28572</v>
      </c>
      <c r="AN51" s="8">
        <v>6110501</v>
      </c>
      <c r="AO51" s="8">
        <v>5584766</v>
      </c>
      <c r="AP51" s="8">
        <v>525735</v>
      </c>
      <c r="AQ51" s="8" t="s">
        <v>193</v>
      </c>
      <c r="AR51" s="8">
        <v>5706</v>
      </c>
      <c r="AS51" s="8">
        <v>75160</v>
      </c>
      <c r="AT51" s="8">
        <v>3612</v>
      </c>
      <c r="AU51" s="8">
        <v>71548</v>
      </c>
      <c r="AV51" s="8">
        <v>334218</v>
      </c>
      <c r="AW51" s="8" t="s">
        <v>193</v>
      </c>
      <c r="AX51" s="8" t="s">
        <v>193</v>
      </c>
      <c r="AY51" s="8" t="s">
        <v>193</v>
      </c>
      <c r="AZ51" s="8" t="s">
        <v>193</v>
      </c>
      <c r="BA51" s="8">
        <v>215288</v>
      </c>
      <c r="BB51" s="8">
        <v>118930</v>
      </c>
      <c r="BC51" s="8">
        <v>86710</v>
      </c>
      <c r="BD51" s="8">
        <v>7251</v>
      </c>
      <c r="BE51" s="8">
        <v>79459</v>
      </c>
      <c r="BF51" s="8">
        <v>3541427</v>
      </c>
      <c r="BG51" s="8" t="s">
        <v>193</v>
      </c>
      <c r="BH51" s="8">
        <v>891850</v>
      </c>
      <c r="BI51" s="8">
        <v>144789</v>
      </c>
      <c r="BJ51" s="8">
        <v>925353</v>
      </c>
      <c r="BK51" s="8">
        <v>493191</v>
      </c>
      <c r="BL51" s="8" t="s">
        <v>193</v>
      </c>
      <c r="BM51" s="8">
        <v>14775</v>
      </c>
      <c r="BN51" s="8">
        <v>14228</v>
      </c>
      <c r="BO51" s="8" t="s">
        <v>193</v>
      </c>
      <c r="BP51" s="8">
        <v>41144</v>
      </c>
      <c r="BQ51" s="8" t="s">
        <v>193</v>
      </c>
      <c r="BR51" s="8">
        <v>223471</v>
      </c>
      <c r="BS51" s="8" t="s">
        <v>193</v>
      </c>
      <c r="BT51" s="8" t="s">
        <v>193</v>
      </c>
      <c r="BU51" s="8">
        <v>1864</v>
      </c>
      <c r="BV51" s="8" t="s">
        <v>193</v>
      </c>
      <c r="BW51" s="8">
        <v>790762</v>
      </c>
      <c r="BX51" s="8" t="s">
        <v>193</v>
      </c>
      <c r="BY51" s="8">
        <v>1774869</v>
      </c>
      <c r="BZ51" s="8">
        <v>1057775</v>
      </c>
      <c r="CA51" s="8">
        <v>938</v>
      </c>
      <c r="CB51" s="8">
        <v>468796</v>
      </c>
      <c r="CC51" s="8">
        <v>108981</v>
      </c>
      <c r="CD51" s="8">
        <v>25941</v>
      </c>
      <c r="CE51" s="8" t="s">
        <v>193</v>
      </c>
      <c r="CF51" s="8" t="s">
        <v>193</v>
      </c>
      <c r="CG51" s="8" t="s">
        <v>193</v>
      </c>
      <c r="CH51" s="8">
        <v>3808</v>
      </c>
      <c r="CI51" s="8">
        <v>4500</v>
      </c>
      <c r="CJ51" s="8">
        <v>444811</v>
      </c>
      <c r="CK51" s="8">
        <v>717094</v>
      </c>
      <c r="CL51" s="8">
        <v>39548</v>
      </c>
      <c r="CM51" s="8" t="s">
        <v>193</v>
      </c>
      <c r="CN51" s="8">
        <v>677546</v>
      </c>
      <c r="CO51" s="8">
        <v>77283</v>
      </c>
      <c r="CP51" s="8">
        <v>67386</v>
      </c>
      <c r="CQ51" s="8">
        <v>9897</v>
      </c>
      <c r="CR51" s="8">
        <v>62785</v>
      </c>
      <c r="CS51" s="8">
        <v>60187</v>
      </c>
      <c r="CT51" s="8" t="s">
        <v>193</v>
      </c>
      <c r="CU51" s="8">
        <v>2598</v>
      </c>
      <c r="CV51" s="8">
        <v>629834</v>
      </c>
      <c r="CW51" s="8">
        <v>226553</v>
      </c>
      <c r="CX51" s="8">
        <v>205154</v>
      </c>
      <c r="CY51" s="8">
        <v>21399</v>
      </c>
      <c r="CZ51" s="8">
        <v>611231</v>
      </c>
      <c r="DA51" s="8">
        <v>109</v>
      </c>
      <c r="DB51" s="8" t="s">
        <v>193</v>
      </c>
      <c r="DC51" s="8" t="s">
        <v>193</v>
      </c>
      <c r="DD51" s="8">
        <v>72167</v>
      </c>
      <c r="DE51" s="8">
        <v>5305</v>
      </c>
      <c r="DF51" s="8" t="s">
        <v>193</v>
      </c>
      <c r="DG51" s="8">
        <v>533650</v>
      </c>
      <c r="DH51" s="8">
        <v>1256394</v>
      </c>
      <c r="DI51" s="8" t="s">
        <v>193</v>
      </c>
      <c r="DJ51" s="8">
        <v>17598</v>
      </c>
      <c r="DK51" s="8">
        <v>15452</v>
      </c>
      <c r="DL51" s="8">
        <v>1406</v>
      </c>
      <c r="DM51" s="8">
        <v>25</v>
      </c>
      <c r="DN51" s="8" t="s">
        <v>193</v>
      </c>
      <c r="DO51" s="8" t="s">
        <v>193</v>
      </c>
      <c r="DP51" s="8" t="s">
        <v>193</v>
      </c>
      <c r="DQ51" s="8">
        <v>25</v>
      </c>
      <c r="DR51" s="8">
        <v>135</v>
      </c>
      <c r="DS51" s="8" t="s">
        <v>193</v>
      </c>
      <c r="DT51" s="8">
        <v>580</v>
      </c>
      <c r="DU51" s="25" t="s">
        <v>193</v>
      </c>
    </row>
    <row r="52" spans="15:125" x14ac:dyDescent="0.15">
      <c r="O52" s="13" t="s">
        <v>189</v>
      </c>
      <c r="P52" s="16" t="s">
        <v>262</v>
      </c>
      <c r="Q52" s="8">
        <v>642159915</v>
      </c>
      <c r="R52" s="8">
        <v>247918157</v>
      </c>
      <c r="S52" s="8">
        <v>57058777</v>
      </c>
      <c r="T52" s="8">
        <v>237935886</v>
      </c>
      <c r="U52" s="8">
        <v>35361534</v>
      </c>
      <c r="V52" s="8">
        <v>7600</v>
      </c>
      <c r="W52" s="8">
        <v>44438003</v>
      </c>
      <c r="X52" s="8">
        <v>17049732</v>
      </c>
      <c r="Y52" s="8">
        <v>384837</v>
      </c>
      <c r="Z52" s="8">
        <v>1250600</v>
      </c>
      <c r="AA52" s="8">
        <v>812437</v>
      </c>
      <c r="AB52" s="8">
        <v>561560</v>
      </c>
      <c r="AC52" s="8">
        <v>83975747</v>
      </c>
      <c r="AD52" s="8">
        <v>781504</v>
      </c>
      <c r="AE52" s="8" t="s">
        <v>193</v>
      </c>
      <c r="AF52" s="8">
        <v>1665177</v>
      </c>
      <c r="AG52" s="8">
        <v>7475464</v>
      </c>
      <c r="AH52" s="8">
        <v>500071</v>
      </c>
      <c r="AI52" s="8">
        <v>7210903</v>
      </c>
      <c r="AJ52" s="8">
        <v>3434148</v>
      </c>
      <c r="AK52" s="8">
        <v>256456</v>
      </c>
      <c r="AL52" s="8">
        <v>82256</v>
      </c>
      <c r="AM52" s="8">
        <v>3438043</v>
      </c>
      <c r="AN52" s="8">
        <v>429042010</v>
      </c>
      <c r="AO52" s="8">
        <v>395354565</v>
      </c>
      <c r="AP52" s="8">
        <v>33686449</v>
      </c>
      <c r="AQ52" s="8">
        <v>996</v>
      </c>
      <c r="AR52" s="8">
        <v>946786</v>
      </c>
      <c r="AS52" s="8">
        <v>12043446</v>
      </c>
      <c r="AT52" s="8">
        <v>2077894</v>
      </c>
      <c r="AU52" s="8">
        <v>9965552</v>
      </c>
      <c r="AV52" s="8">
        <v>34592315</v>
      </c>
      <c r="AW52" s="8">
        <v>1162083</v>
      </c>
      <c r="AX52" s="8">
        <v>52044</v>
      </c>
      <c r="AY52" s="8">
        <v>475958</v>
      </c>
      <c r="AZ52" s="8">
        <v>1709764</v>
      </c>
      <c r="BA52" s="8">
        <v>19618766</v>
      </c>
      <c r="BB52" s="8">
        <v>11573700</v>
      </c>
      <c r="BC52" s="8">
        <v>19467609</v>
      </c>
      <c r="BD52" s="8">
        <v>777747</v>
      </c>
      <c r="BE52" s="8">
        <v>18689862</v>
      </c>
      <c r="BF52" s="8">
        <v>460951915</v>
      </c>
      <c r="BG52" s="8">
        <v>17542519</v>
      </c>
      <c r="BH52" s="8">
        <v>182631714</v>
      </c>
      <c r="BI52" s="8">
        <v>36225834</v>
      </c>
      <c r="BJ52" s="8">
        <v>69880596</v>
      </c>
      <c r="BK52" s="8">
        <v>38392086</v>
      </c>
      <c r="BL52" s="8" t="s">
        <v>193</v>
      </c>
      <c r="BM52" s="8">
        <v>29901811</v>
      </c>
      <c r="BN52" s="8">
        <v>3093661</v>
      </c>
      <c r="BO52" s="8" t="s">
        <v>193</v>
      </c>
      <c r="BP52" s="8">
        <v>1806067</v>
      </c>
      <c r="BQ52" s="8" t="s">
        <v>193</v>
      </c>
      <c r="BR52" s="8">
        <v>22622528</v>
      </c>
      <c r="BS52" s="8">
        <v>1321062</v>
      </c>
      <c r="BT52" s="8">
        <v>12500</v>
      </c>
      <c r="BU52" s="8">
        <v>1349440</v>
      </c>
      <c r="BV52" s="8" t="s">
        <v>193</v>
      </c>
      <c r="BW52" s="8">
        <v>56172097</v>
      </c>
      <c r="BX52" s="8">
        <v>1372551</v>
      </c>
      <c r="BY52" s="8">
        <v>145278141</v>
      </c>
      <c r="BZ52" s="8">
        <v>104066580</v>
      </c>
      <c r="CA52" s="8">
        <v>17895166</v>
      </c>
      <c r="CB52" s="8">
        <v>32995122</v>
      </c>
      <c r="CC52" s="8">
        <v>8342260</v>
      </c>
      <c r="CD52" s="8">
        <v>11204333</v>
      </c>
      <c r="CE52" s="8">
        <v>198267</v>
      </c>
      <c r="CF52" s="8">
        <v>442719</v>
      </c>
      <c r="CG52" s="8">
        <v>772</v>
      </c>
      <c r="CH52" s="8">
        <v>2018779</v>
      </c>
      <c r="CI52" s="8">
        <v>115665</v>
      </c>
      <c r="CJ52" s="8">
        <v>30853497</v>
      </c>
      <c r="CK52" s="8">
        <v>41211561</v>
      </c>
      <c r="CL52" s="8">
        <v>3844446</v>
      </c>
      <c r="CM52" s="8" t="s">
        <v>193</v>
      </c>
      <c r="CN52" s="8">
        <v>37367115</v>
      </c>
      <c r="CO52" s="8">
        <v>14801484</v>
      </c>
      <c r="CP52" s="8">
        <v>5269996</v>
      </c>
      <c r="CQ52" s="8">
        <v>9531488</v>
      </c>
      <c r="CR52" s="8">
        <v>34444371</v>
      </c>
      <c r="CS52" s="8">
        <v>30123648</v>
      </c>
      <c r="CT52" s="8">
        <v>486769</v>
      </c>
      <c r="CU52" s="8">
        <v>3833954</v>
      </c>
      <c r="CV52" s="8">
        <v>37760306</v>
      </c>
      <c r="CW52" s="8">
        <v>18381676</v>
      </c>
      <c r="CX52" s="8">
        <v>14029855</v>
      </c>
      <c r="CY52" s="8">
        <v>4351821</v>
      </c>
      <c r="CZ52" s="8">
        <v>139665644</v>
      </c>
      <c r="DA52" s="8">
        <v>701741</v>
      </c>
      <c r="DB52" s="8">
        <v>4248</v>
      </c>
      <c r="DC52" s="8">
        <v>3094914</v>
      </c>
      <c r="DD52" s="8">
        <v>102284575</v>
      </c>
      <c r="DE52" s="8">
        <v>884358</v>
      </c>
      <c r="DF52" s="8">
        <v>5209592</v>
      </c>
      <c r="DG52" s="8">
        <v>27486216</v>
      </c>
      <c r="DH52" s="8">
        <v>206524099</v>
      </c>
      <c r="DI52" s="8" t="s">
        <v>193</v>
      </c>
      <c r="DJ52" s="8">
        <v>2841433</v>
      </c>
      <c r="DK52" s="8">
        <v>2020725</v>
      </c>
      <c r="DL52" s="8">
        <v>40714</v>
      </c>
      <c r="DM52" s="8">
        <v>77373</v>
      </c>
      <c r="DN52" s="8">
        <v>49</v>
      </c>
      <c r="DO52" s="8">
        <v>3650</v>
      </c>
      <c r="DP52" s="8">
        <v>71443</v>
      </c>
      <c r="DQ52" s="8">
        <v>2231</v>
      </c>
      <c r="DR52" s="8">
        <v>2383</v>
      </c>
      <c r="DS52" s="8">
        <v>4244</v>
      </c>
      <c r="DT52" s="8">
        <v>678088</v>
      </c>
      <c r="DU52" s="25">
        <v>17906</v>
      </c>
    </row>
    <row r="53" spans="15:125" x14ac:dyDescent="0.15">
      <c r="O53" s="13" t="s">
        <v>189</v>
      </c>
      <c r="P53" s="16" t="s">
        <v>189</v>
      </c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25"/>
    </row>
    <row r="54" spans="15:125" x14ac:dyDescent="0.15">
      <c r="O54" s="13" t="s">
        <v>189</v>
      </c>
      <c r="P54" s="16" t="s">
        <v>263</v>
      </c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25"/>
    </row>
    <row r="55" spans="15:125" x14ac:dyDescent="0.15">
      <c r="O55" s="65" t="s">
        <v>264</v>
      </c>
      <c r="P55" s="16" t="s">
        <v>265</v>
      </c>
      <c r="Q55" s="8">
        <v>34364273</v>
      </c>
      <c r="R55" s="8">
        <v>12387472</v>
      </c>
      <c r="S55" s="8">
        <v>3332001</v>
      </c>
      <c r="T55" s="8">
        <v>15809482</v>
      </c>
      <c r="U55" s="8">
        <v>2071008</v>
      </c>
      <c r="V55" s="8" t="s">
        <v>193</v>
      </c>
      <c r="W55" s="8" t="s">
        <v>193</v>
      </c>
      <c r="X55" s="8">
        <v>887390</v>
      </c>
      <c r="Y55" s="8">
        <v>26621</v>
      </c>
      <c r="Z55" s="8">
        <v>62462</v>
      </c>
      <c r="AA55" s="8">
        <v>34508</v>
      </c>
      <c r="AB55" s="8" t="s">
        <v>193</v>
      </c>
      <c r="AC55" s="8">
        <v>5217939</v>
      </c>
      <c r="AD55" s="8">
        <v>21727</v>
      </c>
      <c r="AE55" s="8" t="s">
        <v>193</v>
      </c>
      <c r="AF55" s="8">
        <v>122816</v>
      </c>
      <c r="AG55" s="8" t="s">
        <v>193</v>
      </c>
      <c r="AH55" s="8">
        <v>25917</v>
      </c>
      <c r="AI55" s="8">
        <v>387796</v>
      </c>
      <c r="AJ55" s="8">
        <v>219382</v>
      </c>
      <c r="AK55" s="8">
        <v>13233</v>
      </c>
      <c r="AL55" s="8">
        <v>7050</v>
      </c>
      <c r="AM55" s="8">
        <v>148131</v>
      </c>
      <c r="AN55" s="8">
        <v>26538811</v>
      </c>
      <c r="AO55" s="8">
        <v>24381738</v>
      </c>
      <c r="AP55" s="8">
        <v>2151080</v>
      </c>
      <c r="AQ55" s="8">
        <v>5993</v>
      </c>
      <c r="AR55" s="8">
        <v>35944</v>
      </c>
      <c r="AS55" s="8">
        <v>724205</v>
      </c>
      <c r="AT55" s="8">
        <v>632</v>
      </c>
      <c r="AU55" s="8">
        <v>723573</v>
      </c>
      <c r="AV55" s="8">
        <v>1132078</v>
      </c>
      <c r="AW55" s="8" t="s">
        <v>193</v>
      </c>
      <c r="AX55" s="8" t="s">
        <v>193</v>
      </c>
      <c r="AY55" s="8" t="s">
        <v>193</v>
      </c>
      <c r="AZ55" s="8" t="s">
        <v>193</v>
      </c>
      <c r="BA55" s="8">
        <v>444832</v>
      </c>
      <c r="BB55" s="8">
        <v>687246</v>
      </c>
      <c r="BC55" s="8">
        <v>630397</v>
      </c>
      <c r="BD55" s="8">
        <v>43888</v>
      </c>
      <c r="BE55" s="8">
        <v>586509</v>
      </c>
      <c r="BF55" s="8">
        <v>27833176</v>
      </c>
      <c r="BG55" s="8" t="s">
        <v>193</v>
      </c>
      <c r="BH55" s="8">
        <v>10026257</v>
      </c>
      <c r="BI55" s="8">
        <v>5304519</v>
      </c>
      <c r="BJ55" s="8">
        <v>3777844</v>
      </c>
      <c r="BK55" s="8">
        <v>2406306</v>
      </c>
      <c r="BL55" s="8" t="s">
        <v>193</v>
      </c>
      <c r="BM55" s="8">
        <v>1519142</v>
      </c>
      <c r="BN55" s="8" t="s">
        <v>193</v>
      </c>
      <c r="BO55" s="8" t="s">
        <v>193</v>
      </c>
      <c r="BP55" s="8">
        <v>64386</v>
      </c>
      <c r="BQ55" s="8" t="s">
        <v>193</v>
      </c>
      <c r="BR55" s="8">
        <v>2533591</v>
      </c>
      <c r="BS55" s="8" t="s">
        <v>193</v>
      </c>
      <c r="BT55" s="8" t="s">
        <v>193</v>
      </c>
      <c r="BU55" s="8">
        <v>7141</v>
      </c>
      <c r="BV55" s="8" t="s">
        <v>193</v>
      </c>
      <c r="BW55" s="8">
        <v>2193990</v>
      </c>
      <c r="BX55" s="8">
        <v>3566</v>
      </c>
      <c r="BY55" s="8">
        <v>8409482</v>
      </c>
      <c r="BZ55" s="8">
        <v>6956305</v>
      </c>
      <c r="CA55" s="8">
        <v>1872453</v>
      </c>
      <c r="CB55" s="8">
        <v>2111283</v>
      </c>
      <c r="CC55" s="8">
        <v>540672</v>
      </c>
      <c r="CD55" s="8">
        <v>145105</v>
      </c>
      <c r="CE55" s="8">
        <v>168</v>
      </c>
      <c r="CF55" s="8" t="s">
        <v>193</v>
      </c>
      <c r="CG55" s="8" t="s">
        <v>193</v>
      </c>
      <c r="CH55" s="8">
        <v>90401</v>
      </c>
      <c r="CI55" s="8">
        <v>11667</v>
      </c>
      <c r="CJ55" s="8">
        <v>2184556</v>
      </c>
      <c r="CK55" s="8">
        <v>1453177</v>
      </c>
      <c r="CL55" s="8">
        <v>7060</v>
      </c>
      <c r="CM55" s="8">
        <v>650</v>
      </c>
      <c r="CN55" s="8">
        <v>1445467</v>
      </c>
      <c r="CO55" s="8">
        <v>370011</v>
      </c>
      <c r="CP55" s="8">
        <v>163104</v>
      </c>
      <c r="CQ55" s="8">
        <v>206907</v>
      </c>
      <c r="CR55" s="8">
        <v>349576</v>
      </c>
      <c r="CS55" s="8">
        <v>349576</v>
      </c>
      <c r="CT55" s="8" t="s">
        <v>193</v>
      </c>
      <c r="CU55" s="8" t="s">
        <v>193</v>
      </c>
      <c r="CV55" s="8">
        <v>4539450</v>
      </c>
      <c r="CW55" s="8">
        <v>824092</v>
      </c>
      <c r="CX55" s="8">
        <v>525069</v>
      </c>
      <c r="CY55" s="8">
        <v>299023</v>
      </c>
      <c r="CZ55" s="8">
        <v>4295577</v>
      </c>
      <c r="DA55" s="8">
        <v>52436</v>
      </c>
      <c r="DB55" s="8">
        <v>211</v>
      </c>
      <c r="DC55" s="8">
        <v>296</v>
      </c>
      <c r="DD55" s="8">
        <v>914036</v>
      </c>
      <c r="DE55" s="8">
        <v>15375</v>
      </c>
      <c r="DF55" s="8">
        <v>240000</v>
      </c>
      <c r="DG55" s="8">
        <v>3073223</v>
      </c>
      <c r="DH55" s="8">
        <v>11654117</v>
      </c>
      <c r="DI55" s="8" t="s">
        <v>193</v>
      </c>
      <c r="DJ55" s="8">
        <v>198430</v>
      </c>
      <c r="DK55" s="8">
        <v>182216</v>
      </c>
      <c r="DL55" s="8">
        <v>9856</v>
      </c>
      <c r="DM55" s="8">
        <v>394</v>
      </c>
      <c r="DN55" s="8" t="s">
        <v>193</v>
      </c>
      <c r="DO55" s="8" t="s">
        <v>193</v>
      </c>
      <c r="DP55" s="8">
        <v>293</v>
      </c>
      <c r="DQ55" s="8">
        <v>101</v>
      </c>
      <c r="DR55" s="8" t="s">
        <v>193</v>
      </c>
      <c r="DS55" s="8" t="s">
        <v>193</v>
      </c>
      <c r="DT55" s="8">
        <v>5964</v>
      </c>
      <c r="DU55" s="25" t="s">
        <v>193</v>
      </c>
    </row>
    <row r="56" spans="15:125" x14ac:dyDescent="0.15">
      <c r="O56" s="65" t="s">
        <v>266</v>
      </c>
      <c r="P56" s="16" t="s">
        <v>267</v>
      </c>
      <c r="Q56" s="8">
        <v>19926030</v>
      </c>
      <c r="R56" s="8">
        <v>7150299</v>
      </c>
      <c r="S56" s="8">
        <v>1151972</v>
      </c>
      <c r="T56" s="8">
        <v>8955076</v>
      </c>
      <c r="U56" s="8">
        <v>1310106</v>
      </c>
      <c r="V56" s="8" t="s">
        <v>193</v>
      </c>
      <c r="W56" s="8">
        <v>812833</v>
      </c>
      <c r="X56" s="8">
        <v>586636</v>
      </c>
      <c r="Y56" s="8">
        <v>15487</v>
      </c>
      <c r="Z56" s="8">
        <v>36306</v>
      </c>
      <c r="AA56" s="8">
        <v>20047</v>
      </c>
      <c r="AB56" s="8" t="s">
        <v>193</v>
      </c>
      <c r="AC56" s="8">
        <v>3223446</v>
      </c>
      <c r="AD56" s="8">
        <v>7620</v>
      </c>
      <c r="AE56" s="8" t="s">
        <v>193</v>
      </c>
      <c r="AF56" s="8">
        <v>87399</v>
      </c>
      <c r="AG56" s="8" t="s">
        <v>193</v>
      </c>
      <c r="AH56" s="8">
        <v>18442</v>
      </c>
      <c r="AI56" s="8">
        <v>237817</v>
      </c>
      <c r="AJ56" s="8">
        <v>103502</v>
      </c>
      <c r="AK56" s="8">
        <v>9417</v>
      </c>
      <c r="AL56" s="8">
        <v>4758</v>
      </c>
      <c r="AM56" s="8">
        <v>120140</v>
      </c>
      <c r="AN56" s="8">
        <v>19485737</v>
      </c>
      <c r="AO56" s="8">
        <v>17902226</v>
      </c>
      <c r="AP56" s="8">
        <v>1582805</v>
      </c>
      <c r="AQ56" s="8">
        <v>706</v>
      </c>
      <c r="AR56" s="8">
        <v>21133</v>
      </c>
      <c r="AS56" s="8">
        <v>673455</v>
      </c>
      <c r="AT56" s="8">
        <v>30783</v>
      </c>
      <c r="AU56" s="8">
        <v>642672</v>
      </c>
      <c r="AV56" s="8">
        <v>1138763</v>
      </c>
      <c r="AW56" s="8" t="s">
        <v>193</v>
      </c>
      <c r="AX56" s="8" t="s">
        <v>193</v>
      </c>
      <c r="AY56" s="8" t="s">
        <v>193</v>
      </c>
      <c r="AZ56" s="8" t="s">
        <v>193</v>
      </c>
      <c r="BA56" s="8">
        <v>530755</v>
      </c>
      <c r="BB56" s="8">
        <v>608008</v>
      </c>
      <c r="BC56" s="8">
        <v>118032</v>
      </c>
      <c r="BD56" s="8">
        <v>27232</v>
      </c>
      <c r="BE56" s="8">
        <v>90800</v>
      </c>
      <c r="BF56" s="8">
        <v>15845161</v>
      </c>
      <c r="BG56" s="8" t="s">
        <v>193</v>
      </c>
      <c r="BH56" s="8">
        <v>5102318</v>
      </c>
      <c r="BI56" s="8">
        <v>2991053</v>
      </c>
      <c r="BJ56" s="8">
        <v>2396494</v>
      </c>
      <c r="BK56" s="8">
        <v>1484531</v>
      </c>
      <c r="BL56" s="8" t="s">
        <v>193</v>
      </c>
      <c r="BM56" s="8">
        <v>707787</v>
      </c>
      <c r="BN56" s="8" t="s">
        <v>193</v>
      </c>
      <c r="BO56" s="8" t="s">
        <v>193</v>
      </c>
      <c r="BP56" s="8">
        <v>39067</v>
      </c>
      <c r="BQ56" s="8" t="s">
        <v>193</v>
      </c>
      <c r="BR56" s="8">
        <v>1626135</v>
      </c>
      <c r="BS56" s="8" t="s">
        <v>193</v>
      </c>
      <c r="BT56" s="8" t="s">
        <v>193</v>
      </c>
      <c r="BU56" s="8">
        <v>103765</v>
      </c>
      <c r="BV56" s="8" t="s">
        <v>193</v>
      </c>
      <c r="BW56" s="8">
        <v>1394011</v>
      </c>
      <c r="BX56" s="8">
        <v>300</v>
      </c>
      <c r="BY56" s="8">
        <v>6217086</v>
      </c>
      <c r="BZ56" s="8">
        <v>5494000</v>
      </c>
      <c r="CA56" s="8">
        <v>1393638</v>
      </c>
      <c r="CB56" s="8">
        <v>1170466</v>
      </c>
      <c r="CC56" s="8">
        <v>323925</v>
      </c>
      <c r="CD56" s="8">
        <v>685188</v>
      </c>
      <c r="CE56" s="8" t="s">
        <v>193</v>
      </c>
      <c r="CF56" s="8">
        <v>15212</v>
      </c>
      <c r="CG56" s="8" t="s">
        <v>193</v>
      </c>
      <c r="CH56" s="8">
        <v>69386</v>
      </c>
      <c r="CI56" s="8" t="s">
        <v>193</v>
      </c>
      <c r="CJ56" s="8">
        <v>1836185</v>
      </c>
      <c r="CK56" s="8">
        <v>723086</v>
      </c>
      <c r="CL56" s="8">
        <v>55272</v>
      </c>
      <c r="CM56" s="8" t="s">
        <v>193</v>
      </c>
      <c r="CN56" s="8">
        <v>667814</v>
      </c>
      <c r="CO56" s="8">
        <v>281705</v>
      </c>
      <c r="CP56" s="8">
        <v>57987</v>
      </c>
      <c r="CQ56" s="8">
        <v>223718</v>
      </c>
      <c r="CR56" s="8">
        <v>335978</v>
      </c>
      <c r="CS56" s="8">
        <v>333548</v>
      </c>
      <c r="CT56" s="8" t="s">
        <v>193</v>
      </c>
      <c r="CU56" s="8">
        <v>2430</v>
      </c>
      <c r="CV56" s="8">
        <v>1609128</v>
      </c>
      <c r="CW56" s="8">
        <v>659511</v>
      </c>
      <c r="CX56" s="8">
        <v>540579</v>
      </c>
      <c r="CY56" s="8">
        <v>118932</v>
      </c>
      <c r="CZ56" s="8">
        <v>2342106</v>
      </c>
      <c r="DA56" s="8">
        <v>43470</v>
      </c>
      <c r="DB56" s="8">
        <v>242</v>
      </c>
      <c r="DC56" s="8" t="s">
        <v>193</v>
      </c>
      <c r="DD56" s="8">
        <v>1193263</v>
      </c>
      <c r="DE56" s="8">
        <v>9585</v>
      </c>
      <c r="DF56" s="8" t="s">
        <v>193</v>
      </c>
      <c r="DG56" s="8">
        <v>1095546</v>
      </c>
      <c r="DH56" s="8">
        <v>6053600</v>
      </c>
      <c r="DI56" s="8" t="s">
        <v>193</v>
      </c>
      <c r="DJ56" s="8">
        <v>143516</v>
      </c>
      <c r="DK56" s="8">
        <v>124193</v>
      </c>
      <c r="DL56" s="8">
        <v>7476</v>
      </c>
      <c r="DM56" s="8" t="s">
        <v>193</v>
      </c>
      <c r="DN56" s="8" t="s">
        <v>193</v>
      </c>
      <c r="DO56" s="8" t="s">
        <v>193</v>
      </c>
      <c r="DP56" s="8" t="s">
        <v>193</v>
      </c>
      <c r="DQ56" s="8" t="s">
        <v>193</v>
      </c>
      <c r="DR56" s="8">
        <v>40</v>
      </c>
      <c r="DS56" s="8" t="s">
        <v>193</v>
      </c>
      <c r="DT56" s="8">
        <v>11807</v>
      </c>
      <c r="DU56" s="25" t="s">
        <v>193</v>
      </c>
    </row>
    <row r="57" spans="15:125" x14ac:dyDescent="0.15">
      <c r="O57" s="65" t="s">
        <v>268</v>
      </c>
      <c r="P57" s="16" t="s">
        <v>269</v>
      </c>
      <c r="Q57" s="8">
        <v>30412938</v>
      </c>
      <c r="R57" s="8">
        <v>10681715</v>
      </c>
      <c r="S57" s="8">
        <v>2539744</v>
      </c>
      <c r="T57" s="8">
        <v>14756741</v>
      </c>
      <c r="U57" s="8">
        <v>1834838</v>
      </c>
      <c r="V57" s="8" t="s">
        <v>193</v>
      </c>
      <c r="W57" s="8" t="s">
        <v>193</v>
      </c>
      <c r="X57" s="8">
        <v>748188</v>
      </c>
      <c r="Y57" s="8">
        <v>22442</v>
      </c>
      <c r="Z57" s="8">
        <v>52729</v>
      </c>
      <c r="AA57" s="8">
        <v>29157</v>
      </c>
      <c r="AB57" s="8" t="s">
        <v>193</v>
      </c>
      <c r="AC57" s="8">
        <v>4287432</v>
      </c>
      <c r="AD57" s="8">
        <v>2318</v>
      </c>
      <c r="AE57" s="8" t="s">
        <v>193</v>
      </c>
      <c r="AF57" s="8">
        <v>101762</v>
      </c>
      <c r="AG57" s="8" t="s">
        <v>193</v>
      </c>
      <c r="AH57" s="8">
        <v>21474</v>
      </c>
      <c r="AI57" s="8">
        <v>371996</v>
      </c>
      <c r="AJ57" s="8">
        <v>176542</v>
      </c>
      <c r="AK57" s="8">
        <v>10964</v>
      </c>
      <c r="AL57" s="8">
        <v>5818</v>
      </c>
      <c r="AM57" s="8">
        <v>178672</v>
      </c>
      <c r="AN57" s="8">
        <v>19043518</v>
      </c>
      <c r="AO57" s="8">
        <v>13809255</v>
      </c>
      <c r="AP57" s="8">
        <v>1917768</v>
      </c>
      <c r="AQ57" s="8">
        <v>3316495</v>
      </c>
      <c r="AR57" s="8">
        <v>31291</v>
      </c>
      <c r="AS57" s="8">
        <v>206150</v>
      </c>
      <c r="AT57" s="8">
        <v>17040</v>
      </c>
      <c r="AU57" s="8">
        <v>189110</v>
      </c>
      <c r="AV57" s="8">
        <v>865810</v>
      </c>
      <c r="AW57" s="8" t="s">
        <v>193</v>
      </c>
      <c r="AX57" s="8" t="s">
        <v>193</v>
      </c>
      <c r="AY57" s="8" t="s">
        <v>193</v>
      </c>
      <c r="AZ57" s="8" t="s">
        <v>193</v>
      </c>
      <c r="BA57" s="8">
        <v>539854</v>
      </c>
      <c r="BB57" s="8">
        <v>325956</v>
      </c>
      <c r="BC57" s="8">
        <v>551786</v>
      </c>
      <c r="BD57" s="8">
        <v>32638</v>
      </c>
      <c r="BE57" s="8">
        <v>519148</v>
      </c>
      <c r="BF57" s="8">
        <v>20933699</v>
      </c>
      <c r="BG57" s="8" t="s">
        <v>193</v>
      </c>
      <c r="BH57" s="8">
        <v>5091826</v>
      </c>
      <c r="BI57" s="8">
        <v>4347681</v>
      </c>
      <c r="BJ57" s="8">
        <v>2786081</v>
      </c>
      <c r="BK57" s="8">
        <v>2165748</v>
      </c>
      <c r="BL57" s="8" t="s">
        <v>193</v>
      </c>
      <c r="BM57" s="8">
        <v>1050889</v>
      </c>
      <c r="BN57" s="8" t="s">
        <v>193</v>
      </c>
      <c r="BO57" s="8" t="s">
        <v>193</v>
      </c>
      <c r="BP57" s="8">
        <v>48862</v>
      </c>
      <c r="BQ57" s="8" t="s">
        <v>193</v>
      </c>
      <c r="BR57" s="8">
        <v>3109896</v>
      </c>
      <c r="BS57" s="8">
        <v>49801</v>
      </c>
      <c r="BT57" s="8" t="s">
        <v>193</v>
      </c>
      <c r="BU57" s="8">
        <v>301179</v>
      </c>
      <c r="BV57" s="8">
        <v>50394</v>
      </c>
      <c r="BW57" s="8">
        <v>1931342</v>
      </c>
      <c r="BX57" s="8">
        <v>489510</v>
      </c>
      <c r="BY57" s="8">
        <v>9509411</v>
      </c>
      <c r="BZ57" s="8">
        <v>4437201</v>
      </c>
      <c r="CA57" s="8">
        <v>1965947</v>
      </c>
      <c r="CB57" s="8">
        <v>1382271</v>
      </c>
      <c r="CC57" s="8">
        <v>471638</v>
      </c>
      <c r="CD57" s="8">
        <v>67855</v>
      </c>
      <c r="CE57" s="8" t="s">
        <v>193</v>
      </c>
      <c r="CF57" s="8" t="s">
        <v>193</v>
      </c>
      <c r="CG57" s="8" t="s">
        <v>193</v>
      </c>
      <c r="CH57" s="8">
        <v>80119</v>
      </c>
      <c r="CI57" s="8">
        <v>7000</v>
      </c>
      <c r="CJ57" s="8">
        <v>462371</v>
      </c>
      <c r="CK57" s="8">
        <v>5072210</v>
      </c>
      <c r="CL57" s="8">
        <v>1593528</v>
      </c>
      <c r="CM57" s="8" t="s">
        <v>193</v>
      </c>
      <c r="CN57" s="8">
        <v>3478682</v>
      </c>
      <c r="CO57" s="8">
        <v>333112</v>
      </c>
      <c r="CP57" s="8">
        <v>112985</v>
      </c>
      <c r="CQ57" s="8">
        <v>220127</v>
      </c>
      <c r="CR57" s="8">
        <v>61216</v>
      </c>
      <c r="CS57" s="8">
        <v>29751</v>
      </c>
      <c r="CT57" s="8" t="s">
        <v>193</v>
      </c>
      <c r="CU57" s="8">
        <v>31465</v>
      </c>
      <c r="CV57" s="8">
        <v>3172312</v>
      </c>
      <c r="CW57" s="8">
        <v>3775829</v>
      </c>
      <c r="CX57" s="8">
        <v>2242630</v>
      </c>
      <c r="CY57" s="8">
        <v>1533199</v>
      </c>
      <c r="CZ57" s="8">
        <v>3307507</v>
      </c>
      <c r="DA57" s="8">
        <v>49441</v>
      </c>
      <c r="DB57" s="8">
        <v>128</v>
      </c>
      <c r="DC57" s="8" t="s">
        <v>193</v>
      </c>
      <c r="DD57" s="8">
        <v>1230410</v>
      </c>
      <c r="DE57" s="8">
        <v>15416</v>
      </c>
      <c r="DF57" s="8" t="s">
        <v>193</v>
      </c>
      <c r="DG57" s="8">
        <v>2012112</v>
      </c>
      <c r="DH57" s="8">
        <v>12494600</v>
      </c>
      <c r="DI57" s="8" t="s">
        <v>193</v>
      </c>
      <c r="DJ57" s="8">
        <v>104257</v>
      </c>
      <c r="DK57" s="8">
        <v>94133</v>
      </c>
      <c r="DL57" s="8">
        <v>4297</v>
      </c>
      <c r="DM57" s="8">
        <v>390</v>
      </c>
      <c r="DN57" s="8" t="s">
        <v>193</v>
      </c>
      <c r="DO57" s="8" t="s">
        <v>193</v>
      </c>
      <c r="DP57" s="8" t="s">
        <v>193</v>
      </c>
      <c r="DQ57" s="8">
        <v>390</v>
      </c>
      <c r="DR57" s="8" t="s">
        <v>193</v>
      </c>
      <c r="DS57" s="8" t="s">
        <v>193</v>
      </c>
      <c r="DT57" s="8">
        <v>5437</v>
      </c>
      <c r="DU57" s="25" t="s">
        <v>193</v>
      </c>
    </row>
    <row r="58" spans="15:125" x14ac:dyDescent="0.15">
      <c r="O58" s="65" t="s">
        <v>270</v>
      </c>
      <c r="P58" s="16" t="s">
        <v>271</v>
      </c>
      <c r="Q58" s="8">
        <v>2970562</v>
      </c>
      <c r="R58" s="8">
        <v>1048875</v>
      </c>
      <c r="S58" s="8">
        <v>190891</v>
      </c>
      <c r="T58" s="8">
        <v>1332565</v>
      </c>
      <c r="U58" s="8">
        <v>270010</v>
      </c>
      <c r="V58" s="8" t="s">
        <v>193</v>
      </c>
      <c r="W58" s="8" t="s">
        <v>193</v>
      </c>
      <c r="X58" s="8">
        <v>126228</v>
      </c>
      <c r="Y58" s="8">
        <v>2244</v>
      </c>
      <c r="Z58" s="8">
        <v>5280</v>
      </c>
      <c r="AA58" s="8">
        <v>2922</v>
      </c>
      <c r="AB58" s="8" t="s">
        <v>193</v>
      </c>
      <c r="AC58" s="8">
        <v>581388</v>
      </c>
      <c r="AD58" s="8" t="s">
        <v>193</v>
      </c>
      <c r="AE58" s="8" t="s">
        <v>193</v>
      </c>
      <c r="AF58" s="8">
        <v>18554</v>
      </c>
      <c r="AG58" s="8" t="s">
        <v>193</v>
      </c>
      <c r="AH58" s="8">
        <v>3914</v>
      </c>
      <c r="AI58" s="8">
        <v>40437</v>
      </c>
      <c r="AJ58" s="8">
        <v>17897</v>
      </c>
      <c r="AK58" s="8">
        <v>1999</v>
      </c>
      <c r="AL58" s="8">
        <v>1085</v>
      </c>
      <c r="AM58" s="8">
        <v>19456</v>
      </c>
      <c r="AN58" s="8">
        <v>6135883</v>
      </c>
      <c r="AO58" s="8">
        <v>4967530</v>
      </c>
      <c r="AP58" s="8">
        <v>1165672</v>
      </c>
      <c r="AQ58" s="8">
        <v>2681</v>
      </c>
      <c r="AR58" s="8">
        <v>3998</v>
      </c>
      <c r="AS58" s="8">
        <v>91177</v>
      </c>
      <c r="AT58" s="8">
        <v>19781</v>
      </c>
      <c r="AU58" s="8">
        <v>71396</v>
      </c>
      <c r="AV58" s="8">
        <v>78193</v>
      </c>
      <c r="AW58" s="8" t="s">
        <v>193</v>
      </c>
      <c r="AX58" s="8" t="s">
        <v>193</v>
      </c>
      <c r="AY58" s="8" t="s">
        <v>193</v>
      </c>
      <c r="AZ58" s="8" t="s">
        <v>193</v>
      </c>
      <c r="BA58" s="8">
        <v>35736</v>
      </c>
      <c r="BB58" s="8">
        <v>42457</v>
      </c>
      <c r="BC58" s="8">
        <v>86200</v>
      </c>
      <c r="BD58" s="8">
        <v>13550</v>
      </c>
      <c r="BE58" s="8">
        <v>72650</v>
      </c>
      <c r="BF58" s="8">
        <v>3705971</v>
      </c>
      <c r="BG58" s="8" t="s">
        <v>193</v>
      </c>
      <c r="BH58" s="8">
        <v>862488</v>
      </c>
      <c r="BI58" s="8">
        <v>2267</v>
      </c>
      <c r="BJ58" s="8">
        <v>410052</v>
      </c>
      <c r="BK58" s="8">
        <v>290482</v>
      </c>
      <c r="BL58" s="8" t="s">
        <v>193</v>
      </c>
      <c r="BM58" s="8">
        <v>805412</v>
      </c>
      <c r="BN58" s="8" t="s">
        <v>193</v>
      </c>
      <c r="BO58" s="8" t="s">
        <v>193</v>
      </c>
      <c r="BP58" s="8">
        <v>6663</v>
      </c>
      <c r="BQ58" s="8" t="s">
        <v>193</v>
      </c>
      <c r="BR58" s="8">
        <v>262755</v>
      </c>
      <c r="BS58" s="8" t="s">
        <v>193</v>
      </c>
      <c r="BT58" s="8" t="s">
        <v>193</v>
      </c>
      <c r="BU58" s="8" t="s">
        <v>193</v>
      </c>
      <c r="BV58" s="8" t="s">
        <v>193</v>
      </c>
      <c r="BW58" s="8">
        <v>1065852</v>
      </c>
      <c r="BX58" s="8" t="s">
        <v>193</v>
      </c>
      <c r="BY58" s="8">
        <v>1249103</v>
      </c>
      <c r="BZ58" s="8">
        <v>1006249</v>
      </c>
      <c r="CA58" s="8">
        <v>327114</v>
      </c>
      <c r="CB58" s="8">
        <v>214166</v>
      </c>
      <c r="CC58" s="8">
        <v>63675</v>
      </c>
      <c r="CD58" s="8">
        <v>11398</v>
      </c>
      <c r="CE58" s="8" t="s">
        <v>193</v>
      </c>
      <c r="CF58" s="8" t="s">
        <v>193</v>
      </c>
      <c r="CG58" s="8" t="s">
        <v>193</v>
      </c>
      <c r="CH58" s="8">
        <v>21302</v>
      </c>
      <c r="CI58" s="8">
        <v>11400</v>
      </c>
      <c r="CJ58" s="8">
        <v>357194</v>
      </c>
      <c r="CK58" s="8">
        <v>242854</v>
      </c>
      <c r="CL58" s="8">
        <v>881</v>
      </c>
      <c r="CM58" s="8" t="s">
        <v>193</v>
      </c>
      <c r="CN58" s="8">
        <v>241973</v>
      </c>
      <c r="CO58" s="8">
        <v>45357</v>
      </c>
      <c r="CP58" s="8">
        <v>5938</v>
      </c>
      <c r="CQ58" s="8">
        <v>39419</v>
      </c>
      <c r="CR58" s="8">
        <v>109822</v>
      </c>
      <c r="CS58" s="8">
        <v>109519</v>
      </c>
      <c r="CT58" s="8" t="s">
        <v>193</v>
      </c>
      <c r="CU58" s="8">
        <v>303</v>
      </c>
      <c r="CV58" s="8">
        <v>146705</v>
      </c>
      <c r="CW58" s="8">
        <v>402415</v>
      </c>
      <c r="CX58" s="8">
        <v>384496</v>
      </c>
      <c r="CY58" s="8">
        <v>17919</v>
      </c>
      <c r="CZ58" s="8">
        <v>432005</v>
      </c>
      <c r="DA58" s="8">
        <v>3389</v>
      </c>
      <c r="DB58" s="8">
        <v>63</v>
      </c>
      <c r="DC58" s="8" t="s">
        <v>193</v>
      </c>
      <c r="DD58" s="8">
        <v>130885</v>
      </c>
      <c r="DE58" s="8" t="s">
        <v>193</v>
      </c>
      <c r="DF58" s="8" t="s">
        <v>193</v>
      </c>
      <c r="DG58" s="8">
        <v>297668</v>
      </c>
      <c r="DH58" s="8">
        <v>1989649</v>
      </c>
      <c r="DI58" s="8" t="s">
        <v>193</v>
      </c>
      <c r="DJ58" s="8">
        <v>19047</v>
      </c>
      <c r="DK58" s="8">
        <v>18570</v>
      </c>
      <c r="DL58" s="8">
        <v>477</v>
      </c>
      <c r="DM58" s="8" t="s">
        <v>193</v>
      </c>
      <c r="DN58" s="8" t="s">
        <v>193</v>
      </c>
      <c r="DO58" s="8" t="s">
        <v>193</v>
      </c>
      <c r="DP58" s="8" t="s">
        <v>193</v>
      </c>
      <c r="DQ58" s="8" t="s">
        <v>193</v>
      </c>
      <c r="DR58" s="8" t="s">
        <v>193</v>
      </c>
      <c r="DS58" s="8" t="s">
        <v>193</v>
      </c>
      <c r="DT58" s="8" t="s">
        <v>193</v>
      </c>
      <c r="DU58" s="25" t="s">
        <v>193</v>
      </c>
    </row>
    <row r="59" spans="15:125" x14ac:dyDescent="0.15">
      <c r="O59" s="65" t="s">
        <v>272</v>
      </c>
      <c r="P59" s="16" t="s">
        <v>273</v>
      </c>
      <c r="Q59" s="8">
        <v>5238502</v>
      </c>
      <c r="R59" s="8">
        <v>1845480</v>
      </c>
      <c r="S59" s="8">
        <v>377954</v>
      </c>
      <c r="T59" s="8">
        <v>2254738</v>
      </c>
      <c r="U59" s="8">
        <v>480478</v>
      </c>
      <c r="V59" s="8" t="s">
        <v>193</v>
      </c>
      <c r="W59" s="8">
        <v>82313</v>
      </c>
      <c r="X59" s="8">
        <v>224823</v>
      </c>
      <c r="Y59" s="8">
        <v>3907</v>
      </c>
      <c r="Z59" s="8">
        <v>9189</v>
      </c>
      <c r="AA59" s="8">
        <v>5084</v>
      </c>
      <c r="AB59" s="8" t="s">
        <v>193</v>
      </c>
      <c r="AC59" s="8">
        <v>977449</v>
      </c>
      <c r="AD59" s="8" t="s">
        <v>193</v>
      </c>
      <c r="AE59" s="8" t="s">
        <v>193</v>
      </c>
      <c r="AF59" s="8">
        <v>33401</v>
      </c>
      <c r="AG59" s="8" t="s">
        <v>193</v>
      </c>
      <c r="AH59" s="8">
        <v>7047</v>
      </c>
      <c r="AI59" s="8">
        <v>57831</v>
      </c>
      <c r="AJ59" s="8">
        <v>24507</v>
      </c>
      <c r="AK59" s="8">
        <v>3599</v>
      </c>
      <c r="AL59" s="8">
        <v>1716</v>
      </c>
      <c r="AM59" s="8">
        <v>28009</v>
      </c>
      <c r="AN59" s="8">
        <v>11038539</v>
      </c>
      <c r="AO59" s="8">
        <v>9919612</v>
      </c>
      <c r="AP59" s="8">
        <v>1117761</v>
      </c>
      <c r="AQ59" s="8">
        <v>1166</v>
      </c>
      <c r="AR59" s="8">
        <v>6211</v>
      </c>
      <c r="AS59" s="8">
        <v>69894</v>
      </c>
      <c r="AT59" s="8">
        <v>29863</v>
      </c>
      <c r="AU59" s="8">
        <v>40031</v>
      </c>
      <c r="AV59" s="8">
        <v>319393</v>
      </c>
      <c r="AW59" s="8" t="s">
        <v>193</v>
      </c>
      <c r="AX59" s="8" t="s">
        <v>193</v>
      </c>
      <c r="AY59" s="8">
        <v>6345</v>
      </c>
      <c r="AZ59" s="8">
        <v>6</v>
      </c>
      <c r="BA59" s="8">
        <v>263338</v>
      </c>
      <c r="BB59" s="8">
        <v>49704</v>
      </c>
      <c r="BC59" s="8">
        <v>35213</v>
      </c>
      <c r="BD59" s="8">
        <v>10146</v>
      </c>
      <c r="BE59" s="8">
        <v>25067</v>
      </c>
      <c r="BF59" s="8">
        <v>5615890</v>
      </c>
      <c r="BG59" s="8" t="s">
        <v>193</v>
      </c>
      <c r="BH59" s="8">
        <v>1616480</v>
      </c>
      <c r="BI59" s="8">
        <v>1068537</v>
      </c>
      <c r="BJ59" s="8">
        <v>1041399</v>
      </c>
      <c r="BK59" s="8">
        <v>429361</v>
      </c>
      <c r="BL59" s="8" t="s">
        <v>193</v>
      </c>
      <c r="BM59" s="8">
        <v>704362</v>
      </c>
      <c r="BN59" s="8" t="s">
        <v>193</v>
      </c>
      <c r="BO59" s="8" t="s">
        <v>193</v>
      </c>
      <c r="BP59" s="8">
        <v>25867</v>
      </c>
      <c r="BQ59" s="8" t="s">
        <v>193</v>
      </c>
      <c r="BR59" s="8">
        <v>211145</v>
      </c>
      <c r="BS59" s="8" t="s">
        <v>193</v>
      </c>
      <c r="BT59" s="8" t="s">
        <v>193</v>
      </c>
      <c r="BU59" s="8" t="s">
        <v>193</v>
      </c>
      <c r="BV59" s="8" t="s">
        <v>193</v>
      </c>
      <c r="BW59" s="8">
        <v>518739</v>
      </c>
      <c r="BX59" s="8" t="s">
        <v>193</v>
      </c>
      <c r="BY59" s="8">
        <v>2546981</v>
      </c>
      <c r="BZ59" s="8">
        <v>2324418</v>
      </c>
      <c r="CA59" s="8">
        <v>572518</v>
      </c>
      <c r="CB59" s="8">
        <v>516037</v>
      </c>
      <c r="CC59" s="8">
        <v>95596</v>
      </c>
      <c r="CD59" s="8">
        <v>294812</v>
      </c>
      <c r="CE59" s="8" t="s">
        <v>193</v>
      </c>
      <c r="CF59" s="8" t="s">
        <v>193</v>
      </c>
      <c r="CG59" s="8" t="s">
        <v>193</v>
      </c>
      <c r="CH59" s="8">
        <v>57588</v>
      </c>
      <c r="CI59" s="8" t="s">
        <v>193</v>
      </c>
      <c r="CJ59" s="8">
        <v>787867</v>
      </c>
      <c r="CK59" s="8">
        <v>222563</v>
      </c>
      <c r="CL59" s="8">
        <v>2834</v>
      </c>
      <c r="CM59" s="8" t="s">
        <v>193</v>
      </c>
      <c r="CN59" s="8">
        <v>219729</v>
      </c>
      <c r="CO59" s="8">
        <v>58839</v>
      </c>
      <c r="CP59" s="8">
        <v>35380</v>
      </c>
      <c r="CQ59" s="8">
        <v>23459</v>
      </c>
      <c r="CR59" s="8">
        <v>462807</v>
      </c>
      <c r="CS59" s="8">
        <v>460979</v>
      </c>
      <c r="CT59" s="8" t="s">
        <v>193</v>
      </c>
      <c r="CU59" s="8">
        <v>1828</v>
      </c>
      <c r="CV59" s="8">
        <v>1011183</v>
      </c>
      <c r="CW59" s="8">
        <v>113535</v>
      </c>
      <c r="CX59" s="8">
        <v>15300</v>
      </c>
      <c r="CY59" s="8">
        <v>98235</v>
      </c>
      <c r="CZ59" s="8">
        <v>351284</v>
      </c>
      <c r="DA59" s="8">
        <v>7622</v>
      </c>
      <c r="DB59" s="8" t="s">
        <v>193</v>
      </c>
      <c r="DC59" s="8" t="s">
        <v>193</v>
      </c>
      <c r="DD59" s="8">
        <v>5215</v>
      </c>
      <c r="DE59" s="8" t="s">
        <v>193</v>
      </c>
      <c r="DF59" s="8" t="s">
        <v>193</v>
      </c>
      <c r="DG59" s="8">
        <v>338447</v>
      </c>
      <c r="DH59" s="8">
        <v>4024511</v>
      </c>
      <c r="DI59" s="8" t="s">
        <v>193</v>
      </c>
      <c r="DJ59" s="8">
        <v>39643</v>
      </c>
      <c r="DK59" s="8">
        <v>39643</v>
      </c>
      <c r="DL59" s="8" t="s">
        <v>193</v>
      </c>
      <c r="DM59" s="8" t="s">
        <v>193</v>
      </c>
      <c r="DN59" s="8" t="s">
        <v>193</v>
      </c>
      <c r="DO59" s="8" t="s">
        <v>193</v>
      </c>
      <c r="DP59" s="8" t="s">
        <v>193</v>
      </c>
      <c r="DQ59" s="8" t="s">
        <v>193</v>
      </c>
      <c r="DR59" s="8" t="s">
        <v>193</v>
      </c>
      <c r="DS59" s="8" t="s">
        <v>193</v>
      </c>
      <c r="DT59" s="8" t="s">
        <v>193</v>
      </c>
      <c r="DU59" s="25" t="s">
        <v>193</v>
      </c>
    </row>
    <row r="60" spans="15:125" x14ac:dyDescent="0.15">
      <c r="O60" s="65" t="s">
        <v>274</v>
      </c>
      <c r="P60" s="16" t="s">
        <v>275</v>
      </c>
      <c r="Q60" s="8">
        <v>7131145</v>
      </c>
      <c r="R60" s="8">
        <v>2605983</v>
      </c>
      <c r="S60" s="8">
        <v>509483</v>
      </c>
      <c r="T60" s="8">
        <v>2998583</v>
      </c>
      <c r="U60" s="8">
        <v>517696</v>
      </c>
      <c r="V60" s="8" t="s">
        <v>193</v>
      </c>
      <c r="W60" s="8">
        <v>253251</v>
      </c>
      <c r="X60" s="8">
        <v>376582</v>
      </c>
      <c r="Y60" s="8">
        <v>5460</v>
      </c>
      <c r="Z60" s="8">
        <v>12891</v>
      </c>
      <c r="AA60" s="8">
        <v>7150</v>
      </c>
      <c r="AB60" s="8" t="s">
        <v>193</v>
      </c>
      <c r="AC60" s="8">
        <v>1141243</v>
      </c>
      <c r="AD60" s="8">
        <v>13128</v>
      </c>
      <c r="AE60" s="8" t="s">
        <v>193</v>
      </c>
      <c r="AF60" s="8">
        <v>53652</v>
      </c>
      <c r="AG60" s="8" t="s">
        <v>193</v>
      </c>
      <c r="AH60" s="8">
        <v>11321</v>
      </c>
      <c r="AI60" s="8">
        <v>87478</v>
      </c>
      <c r="AJ60" s="8">
        <v>32749</v>
      </c>
      <c r="AK60" s="8">
        <v>5780</v>
      </c>
      <c r="AL60" s="8">
        <v>1711</v>
      </c>
      <c r="AM60" s="8">
        <v>47238</v>
      </c>
      <c r="AN60" s="8">
        <v>9790788</v>
      </c>
      <c r="AO60" s="8">
        <v>8818018</v>
      </c>
      <c r="AP60" s="8">
        <v>972770</v>
      </c>
      <c r="AQ60" s="8" t="s">
        <v>193</v>
      </c>
      <c r="AR60" s="8">
        <v>8747</v>
      </c>
      <c r="AS60" s="8">
        <v>209320</v>
      </c>
      <c r="AT60" s="8">
        <v>11147</v>
      </c>
      <c r="AU60" s="8">
        <v>198173</v>
      </c>
      <c r="AV60" s="8">
        <v>156823</v>
      </c>
      <c r="AW60" s="8" t="s">
        <v>193</v>
      </c>
      <c r="AX60" s="8" t="s">
        <v>193</v>
      </c>
      <c r="AY60" s="8" t="s">
        <v>193</v>
      </c>
      <c r="AZ60" s="8" t="s">
        <v>193</v>
      </c>
      <c r="BA60" s="8">
        <v>81428</v>
      </c>
      <c r="BB60" s="8">
        <v>75395</v>
      </c>
      <c r="BC60" s="8">
        <v>45273</v>
      </c>
      <c r="BD60" s="8">
        <v>10941</v>
      </c>
      <c r="BE60" s="8">
        <v>34332</v>
      </c>
      <c r="BF60" s="8">
        <v>5560311</v>
      </c>
      <c r="BG60" s="8" t="s">
        <v>193</v>
      </c>
      <c r="BH60" s="8">
        <v>1513636</v>
      </c>
      <c r="BI60" s="8">
        <v>1454692</v>
      </c>
      <c r="BJ60" s="8">
        <v>785197</v>
      </c>
      <c r="BK60" s="8">
        <v>542959</v>
      </c>
      <c r="BL60" s="8" t="s">
        <v>193</v>
      </c>
      <c r="BM60" s="8">
        <v>554034</v>
      </c>
      <c r="BN60" s="8" t="s">
        <v>193</v>
      </c>
      <c r="BO60" s="8" t="s">
        <v>193</v>
      </c>
      <c r="BP60" s="8">
        <v>12758</v>
      </c>
      <c r="BQ60" s="8" t="s">
        <v>193</v>
      </c>
      <c r="BR60" s="8">
        <v>320255</v>
      </c>
      <c r="BS60" s="8" t="s">
        <v>193</v>
      </c>
      <c r="BT60" s="8" t="s">
        <v>193</v>
      </c>
      <c r="BU60" s="8" t="s">
        <v>193</v>
      </c>
      <c r="BV60" s="8" t="s">
        <v>193</v>
      </c>
      <c r="BW60" s="8">
        <v>376780</v>
      </c>
      <c r="BX60" s="8" t="s">
        <v>193</v>
      </c>
      <c r="BY60" s="8">
        <v>3184506</v>
      </c>
      <c r="BZ60" s="8">
        <v>2152265</v>
      </c>
      <c r="CA60" s="8">
        <v>43012</v>
      </c>
      <c r="CB60" s="8">
        <v>381321</v>
      </c>
      <c r="CC60" s="8">
        <v>170269</v>
      </c>
      <c r="CD60" s="8">
        <v>20938</v>
      </c>
      <c r="CE60" s="8">
        <v>1955</v>
      </c>
      <c r="CF60" s="8" t="s">
        <v>193</v>
      </c>
      <c r="CG60" s="8" t="s">
        <v>193</v>
      </c>
      <c r="CH60" s="8">
        <v>38101</v>
      </c>
      <c r="CI60" s="8">
        <v>710240</v>
      </c>
      <c r="CJ60" s="8">
        <v>786429</v>
      </c>
      <c r="CK60" s="8">
        <v>1032241</v>
      </c>
      <c r="CL60" s="8">
        <v>89917</v>
      </c>
      <c r="CM60" s="8" t="s">
        <v>193</v>
      </c>
      <c r="CN60" s="8">
        <v>942324</v>
      </c>
      <c r="CO60" s="8">
        <v>47986</v>
      </c>
      <c r="CP60" s="8">
        <v>34053</v>
      </c>
      <c r="CQ60" s="8">
        <v>13933</v>
      </c>
      <c r="CR60" s="8">
        <v>74525</v>
      </c>
      <c r="CS60" s="8">
        <v>36438</v>
      </c>
      <c r="CT60" s="8" t="s">
        <v>193</v>
      </c>
      <c r="CU60" s="8">
        <v>38087</v>
      </c>
      <c r="CV60" s="8">
        <v>1557769</v>
      </c>
      <c r="CW60" s="8">
        <v>345662</v>
      </c>
      <c r="CX60" s="8">
        <v>162543</v>
      </c>
      <c r="CY60" s="8">
        <v>183119</v>
      </c>
      <c r="CZ60" s="8">
        <v>299790</v>
      </c>
      <c r="DA60" s="8">
        <v>5108</v>
      </c>
      <c r="DB60" s="8">
        <v>158</v>
      </c>
      <c r="DC60" s="8" t="s">
        <v>193</v>
      </c>
      <c r="DD60" s="8">
        <v>172756</v>
      </c>
      <c r="DE60" s="8" t="s">
        <v>193</v>
      </c>
      <c r="DF60" s="8" t="s">
        <v>193</v>
      </c>
      <c r="DG60" s="8">
        <v>121768</v>
      </c>
      <c r="DH60" s="8">
        <v>5158600</v>
      </c>
      <c r="DI60" s="8" t="s">
        <v>193</v>
      </c>
      <c r="DJ60" s="8">
        <v>35849</v>
      </c>
      <c r="DK60" s="8">
        <v>35849</v>
      </c>
      <c r="DL60" s="8" t="s">
        <v>193</v>
      </c>
      <c r="DM60" s="8" t="s">
        <v>193</v>
      </c>
      <c r="DN60" s="8" t="s">
        <v>193</v>
      </c>
      <c r="DO60" s="8" t="s">
        <v>193</v>
      </c>
      <c r="DP60" s="8" t="s">
        <v>193</v>
      </c>
      <c r="DQ60" s="8" t="s">
        <v>193</v>
      </c>
      <c r="DR60" s="8" t="s">
        <v>193</v>
      </c>
      <c r="DS60" s="8" t="s">
        <v>193</v>
      </c>
      <c r="DT60" s="8" t="s">
        <v>193</v>
      </c>
      <c r="DU60" s="25" t="s">
        <v>193</v>
      </c>
    </row>
    <row r="61" spans="15:125" x14ac:dyDescent="0.15">
      <c r="O61" s="65" t="s">
        <v>276</v>
      </c>
      <c r="P61" s="16" t="s">
        <v>277</v>
      </c>
      <c r="Q61" s="8">
        <v>4788804</v>
      </c>
      <c r="R61" s="8">
        <v>2116338</v>
      </c>
      <c r="S61" s="8">
        <v>309062</v>
      </c>
      <c r="T61" s="8">
        <v>1901747</v>
      </c>
      <c r="U61" s="8">
        <v>344051</v>
      </c>
      <c r="V61" s="8" t="s">
        <v>193</v>
      </c>
      <c r="W61" s="8" t="s">
        <v>193</v>
      </c>
      <c r="X61" s="8">
        <v>145506</v>
      </c>
      <c r="Y61" s="8">
        <v>4328</v>
      </c>
      <c r="Z61" s="8">
        <v>10197</v>
      </c>
      <c r="AA61" s="8">
        <v>5650</v>
      </c>
      <c r="AB61" s="8" t="s">
        <v>193</v>
      </c>
      <c r="AC61" s="8">
        <v>729825</v>
      </c>
      <c r="AD61" s="8" t="s">
        <v>193</v>
      </c>
      <c r="AE61" s="8" t="s">
        <v>193</v>
      </c>
      <c r="AF61" s="8">
        <v>21527</v>
      </c>
      <c r="AG61" s="8" t="s">
        <v>193</v>
      </c>
      <c r="AH61" s="8">
        <v>4542</v>
      </c>
      <c r="AI61" s="8">
        <v>62264</v>
      </c>
      <c r="AJ61" s="8">
        <v>18704</v>
      </c>
      <c r="AK61" s="8">
        <v>2319</v>
      </c>
      <c r="AL61" s="8">
        <v>1070</v>
      </c>
      <c r="AM61" s="8">
        <v>40171</v>
      </c>
      <c r="AN61" s="8">
        <v>5121652</v>
      </c>
      <c r="AO61" s="8">
        <v>4249219</v>
      </c>
      <c r="AP61" s="8">
        <v>780663</v>
      </c>
      <c r="AQ61" s="8">
        <v>91770</v>
      </c>
      <c r="AR61" s="8">
        <v>5539</v>
      </c>
      <c r="AS61" s="8">
        <v>58341</v>
      </c>
      <c r="AT61" s="8">
        <v>7857</v>
      </c>
      <c r="AU61" s="8">
        <v>50484</v>
      </c>
      <c r="AV61" s="8">
        <v>147793</v>
      </c>
      <c r="AW61" s="8" t="s">
        <v>193</v>
      </c>
      <c r="AX61" s="8" t="s">
        <v>193</v>
      </c>
      <c r="AY61" s="8" t="s">
        <v>193</v>
      </c>
      <c r="AZ61" s="8">
        <v>14863</v>
      </c>
      <c r="BA61" s="8">
        <v>72973</v>
      </c>
      <c r="BB61" s="8">
        <v>59957</v>
      </c>
      <c r="BC61" s="8">
        <v>94762</v>
      </c>
      <c r="BD61" s="8">
        <v>5999</v>
      </c>
      <c r="BE61" s="8">
        <v>88763</v>
      </c>
      <c r="BF61" s="8">
        <v>4801246</v>
      </c>
      <c r="BG61" s="8" t="s">
        <v>193</v>
      </c>
      <c r="BH61" s="8">
        <v>744508</v>
      </c>
      <c r="BI61" s="8">
        <v>835799</v>
      </c>
      <c r="BJ61" s="8">
        <v>470311</v>
      </c>
      <c r="BK61" s="8">
        <v>363865</v>
      </c>
      <c r="BL61" s="8" t="s">
        <v>193</v>
      </c>
      <c r="BM61" s="8">
        <v>618291</v>
      </c>
      <c r="BN61" s="8" t="s">
        <v>193</v>
      </c>
      <c r="BO61" s="8" t="s">
        <v>193</v>
      </c>
      <c r="BP61" s="8">
        <v>10315</v>
      </c>
      <c r="BQ61" s="8" t="s">
        <v>193</v>
      </c>
      <c r="BR61" s="8">
        <v>151148</v>
      </c>
      <c r="BS61" s="8">
        <v>874716</v>
      </c>
      <c r="BT61" s="8" t="s">
        <v>193</v>
      </c>
      <c r="BU61" s="8">
        <v>8269</v>
      </c>
      <c r="BV61" s="8" t="s">
        <v>193</v>
      </c>
      <c r="BW61" s="8">
        <v>724024</v>
      </c>
      <c r="BX61" s="8">
        <v>2132530</v>
      </c>
      <c r="BY61" s="8">
        <v>1707700</v>
      </c>
      <c r="BZ61" s="8">
        <v>1114009</v>
      </c>
      <c r="CA61" s="8">
        <v>377536</v>
      </c>
      <c r="CB61" s="8">
        <v>236790</v>
      </c>
      <c r="CC61" s="8">
        <v>79724</v>
      </c>
      <c r="CD61" s="8" t="s">
        <v>193</v>
      </c>
      <c r="CE61" s="8" t="s">
        <v>193</v>
      </c>
      <c r="CF61" s="8" t="s">
        <v>193</v>
      </c>
      <c r="CG61" s="8" t="s">
        <v>193</v>
      </c>
      <c r="CH61" s="8">
        <v>24982</v>
      </c>
      <c r="CI61" s="8">
        <v>191711</v>
      </c>
      <c r="CJ61" s="8">
        <v>203266</v>
      </c>
      <c r="CK61" s="8">
        <v>593691</v>
      </c>
      <c r="CL61" s="8">
        <v>10176</v>
      </c>
      <c r="CM61" s="8" t="s">
        <v>193</v>
      </c>
      <c r="CN61" s="8">
        <v>583515</v>
      </c>
      <c r="CO61" s="8">
        <v>36815</v>
      </c>
      <c r="CP61" s="8">
        <v>16982</v>
      </c>
      <c r="CQ61" s="8">
        <v>19833</v>
      </c>
      <c r="CR61" s="8">
        <v>27835</v>
      </c>
      <c r="CS61" s="8">
        <v>14530</v>
      </c>
      <c r="CT61" s="8" t="s">
        <v>193</v>
      </c>
      <c r="CU61" s="8">
        <v>13305</v>
      </c>
      <c r="CV61" s="8">
        <v>1423555</v>
      </c>
      <c r="CW61" s="8">
        <v>338378</v>
      </c>
      <c r="CX61" s="8">
        <v>264696</v>
      </c>
      <c r="CY61" s="8">
        <v>73682</v>
      </c>
      <c r="CZ61" s="8">
        <v>583985</v>
      </c>
      <c r="DA61" s="8">
        <v>7745</v>
      </c>
      <c r="DB61" s="8">
        <v>5</v>
      </c>
      <c r="DC61" s="8" t="s">
        <v>193</v>
      </c>
      <c r="DD61" s="8">
        <v>258480</v>
      </c>
      <c r="DE61" s="8" t="s">
        <v>193</v>
      </c>
      <c r="DF61" s="8" t="s">
        <v>193</v>
      </c>
      <c r="DG61" s="8">
        <v>317755</v>
      </c>
      <c r="DH61" s="8">
        <v>1154300</v>
      </c>
      <c r="DI61" s="8" t="s">
        <v>193</v>
      </c>
      <c r="DJ61" s="8">
        <v>17126</v>
      </c>
      <c r="DK61" s="8">
        <v>17063</v>
      </c>
      <c r="DL61" s="8" t="s">
        <v>193</v>
      </c>
      <c r="DM61" s="8" t="s">
        <v>193</v>
      </c>
      <c r="DN61" s="8" t="s">
        <v>193</v>
      </c>
      <c r="DO61" s="8" t="s">
        <v>193</v>
      </c>
      <c r="DP61" s="8" t="s">
        <v>193</v>
      </c>
      <c r="DQ61" s="8" t="s">
        <v>193</v>
      </c>
      <c r="DR61" s="8" t="s">
        <v>193</v>
      </c>
      <c r="DS61" s="8" t="s">
        <v>193</v>
      </c>
      <c r="DT61" s="8">
        <v>63</v>
      </c>
      <c r="DU61" s="25" t="s">
        <v>193</v>
      </c>
    </row>
    <row r="62" spans="15:125" x14ac:dyDescent="0.15">
      <c r="O62" s="65" t="s">
        <v>278</v>
      </c>
      <c r="P62" s="16" t="s">
        <v>279</v>
      </c>
      <c r="Q62" s="8">
        <v>5820732</v>
      </c>
      <c r="R62" s="8">
        <v>2424528</v>
      </c>
      <c r="S62" s="8">
        <v>336087</v>
      </c>
      <c r="T62" s="8">
        <v>2208289</v>
      </c>
      <c r="U62" s="8">
        <v>531304</v>
      </c>
      <c r="V62" s="8" t="s">
        <v>193</v>
      </c>
      <c r="W62" s="8">
        <v>162016</v>
      </c>
      <c r="X62" s="8">
        <v>204615</v>
      </c>
      <c r="Y62" s="8">
        <v>5283</v>
      </c>
      <c r="Z62" s="8">
        <v>12410</v>
      </c>
      <c r="AA62" s="8">
        <v>6861</v>
      </c>
      <c r="AB62" s="8" t="s">
        <v>193</v>
      </c>
      <c r="AC62" s="8">
        <v>1034496</v>
      </c>
      <c r="AD62" s="8" t="s">
        <v>193</v>
      </c>
      <c r="AE62" s="8" t="s">
        <v>193</v>
      </c>
      <c r="AF62" s="8">
        <v>27941</v>
      </c>
      <c r="AG62" s="8" t="s">
        <v>193</v>
      </c>
      <c r="AH62" s="8">
        <v>5895</v>
      </c>
      <c r="AI62" s="8">
        <v>71353</v>
      </c>
      <c r="AJ62" s="8">
        <v>30140</v>
      </c>
      <c r="AK62" s="8">
        <v>3010</v>
      </c>
      <c r="AL62" s="8">
        <v>1519</v>
      </c>
      <c r="AM62" s="8">
        <v>36684</v>
      </c>
      <c r="AN62" s="8">
        <v>10695656</v>
      </c>
      <c r="AO62" s="8">
        <v>9194970</v>
      </c>
      <c r="AP62" s="8">
        <v>1500686</v>
      </c>
      <c r="AQ62" s="8" t="s">
        <v>193</v>
      </c>
      <c r="AR62" s="8">
        <v>3928</v>
      </c>
      <c r="AS62" s="8">
        <v>212697</v>
      </c>
      <c r="AT62" s="8">
        <v>31873</v>
      </c>
      <c r="AU62" s="8">
        <v>180824</v>
      </c>
      <c r="AV62" s="8">
        <v>101191</v>
      </c>
      <c r="AW62" s="8" t="s">
        <v>193</v>
      </c>
      <c r="AX62" s="8" t="s">
        <v>193</v>
      </c>
      <c r="AY62" s="8" t="s">
        <v>193</v>
      </c>
      <c r="AZ62" s="8" t="s">
        <v>193</v>
      </c>
      <c r="BA62" s="8">
        <v>56217</v>
      </c>
      <c r="BB62" s="8">
        <v>44974</v>
      </c>
      <c r="BC62" s="8">
        <v>147301</v>
      </c>
      <c r="BD62" s="8">
        <v>7936</v>
      </c>
      <c r="BE62" s="8">
        <v>139365</v>
      </c>
      <c r="BF62" s="8">
        <v>7901684</v>
      </c>
      <c r="BG62" s="8" t="s">
        <v>193</v>
      </c>
      <c r="BH62" s="8">
        <v>1816595</v>
      </c>
      <c r="BI62" s="8">
        <v>597261</v>
      </c>
      <c r="BJ62" s="8">
        <v>902233</v>
      </c>
      <c r="BK62" s="8">
        <v>415621</v>
      </c>
      <c r="BL62" s="8" t="s">
        <v>193</v>
      </c>
      <c r="BM62" s="8">
        <v>500707</v>
      </c>
      <c r="BN62" s="8" t="s">
        <v>193</v>
      </c>
      <c r="BO62" s="8" t="s">
        <v>193</v>
      </c>
      <c r="BP62" s="8">
        <v>11217</v>
      </c>
      <c r="BQ62" s="8" t="s">
        <v>193</v>
      </c>
      <c r="BR62" s="8">
        <v>1501338</v>
      </c>
      <c r="BS62" s="8">
        <v>95662</v>
      </c>
      <c r="BT62" s="8">
        <v>1496108</v>
      </c>
      <c r="BU62" s="8">
        <v>30477</v>
      </c>
      <c r="BV62" s="8" t="s">
        <v>193</v>
      </c>
      <c r="BW62" s="8">
        <v>534465</v>
      </c>
      <c r="BX62" s="8">
        <v>85467</v>
      </c>
      <c r="BY62" s="8">
        <v>2753985</v>
      </c>
      <c r="BZ62" s="8">
        <v>2001647</v>
      </c>
      <c r="CA62" s="8">
        <v>258047</v>
      </c>
      <c r="CB62" s="8">
        <v>452791</v>
      </c>
      <c r="CC62" s="8">
        <v>91970</v>
      </c>
      <c r="CD62" s="8">
        <v>128151</v>
      </c>
      <c r="CE62" s="8" t="s">
        <v>193</v>
      </c>
      <c r="CF62" s="8" t="s">
        <v>193</v>
      </c>
      <c r="CG62" s="8" t="s">
        <v>193</v>
      </c>
      <c r="CH62" s="8">
        <v>52510</v>
      </c>
      <c r="CI62" s="8">
        <v>187490</v>
      </c>
      <c r="CJ62" s="8">
        <v>830688</v>
      </c>
      <c r="CK62" s="8">
        <v>752338</v>
      </c>
      <c r="CL62" s="8">
        <v>4201</v>
      </c>
      <c r="CM62" s="8" t="s">
        <v>193</v>
      </c>
      <c r="CN62" s="8">
        <v>748137</v>
      </c>
      <c r="CO62" s="8">
        <v>39480</v>
      </c>
      <c r="CP62" s="8">
        <v>20331</v>
      </c>
      <c r="CQ62" s="8">
        <v>19149</v>
      </c>
      <c r="CR62" s="8">
        <v>176232</v>
      </c>
      <c r="CS62" s="8">
        <v>151077</v>
      </c>
      <c r="CT62" s="8">
        <v>1000</v>
      </c>
      <c r="CU62" s="8">
        <v>24155</v>
      </c>
      <c r="CV62" s="8">
        <v>1137024</v>
      </c>
      <c r="CW62" s="8">
        <v>887937</v>
      </c>
      <c r="CX62" s="8">
        <v>421924</v>
      </c>
      <c r="CY62" s="8">
        <v>466013</v>
      </c>
      <c r="CZ62" s="8">
        <v>2407882</v>
      </c>
      <c r="DA62" s="8">
        <v>1541</v>
      </c>
      <c r="DB62" s="8">
        <v>7</v>
      </c>
      <c r="DC62" s="8">
        <v>2000000</v>
      </c>
      <c r="DD62" s="8">
        <v>285281</v>
      </c>
      <c r="DE62" s="8">
        <v>12516</v>
      </c>
      <c r="DF62" s="8" t="s">
        <v>193</v>
      </c>
      <c r="DG62" s="8">
        <v>108537</v>
      </c>
      <c r="DH62" s="8">
        <v>4027035</v>
      </c>
      <c r="DI62" s="8" t="s">
        <v>193</v>
      </c>
      <c r="DJ62" s="8">
        <v>31132</v>
      </c>
      <c r="DK62" s="8">
        <v>28655</v>
      </c>
      <c r="DL62" s="8">
        <v>2477</v>
      </c>
      <c r="DM62" s="8" t="s">
        <v>193</v>
      </c>
      <c r="DN62" s="8" t="s">
        <v>193</v>
      </c>
      <c r="DO62" s="8" t="s">
        <v>193</v>
      </c>
      <c r="DP62" s="8" t="s">
        <v>193</v>
      </c>
      <c r="DQ62" s="8" t="s">
        <v>193</v>
      </c>
      <c r="DR62" s="8" t="s">
        <v>193</v>
      </c>
      <c r="DS62" s="8" t="s">
        <v>193</v>
      </c>
      <c r="DT62" s="8" t="s">
        <v>193</v>
      </c>
      <c r="DU62" s="25" t="s">
        <v>193</v>
      </c>
    </row>
    <row r="63" spans="15:125" x14ac:dyDescent="0.15">
      <c r="O63" s="65" t="s">
        <v>280</v>
      </c>
      <c r="P63" s="16" t="s">
        <v>281</v>
      </c>
      <c r="Q63" s="8">
        <v>2474405</v>
      </c>
      <c r="R63" s="8">
        <v>862644</v>
      </c>
      <c r="S63" s="8">
        <v>143641</v>
      </c>
      <c r="T63" s="8">
        <v>1063462</v>
      </c>
      <c r="U63" s="8">
        <v>268727</v>
      </c>
      <c r="V63" s="8" t="s">
        <v>193</v>
      </c>
      <c r="W63" s="8" t="s">
        <v>193</v>
      </c>
      <c r="X63" s="8">
        <v>191526</v>
      </c>
      <c r="Y63" s="8">
        <v>1801</v>
      </c>
      <c r="Z63" s="8">
        <v>4279</v>
      </c>
      <c r="AA63" s="8">
        <v>2382</v>
      </c>
      <c r="AB63" s="8" t="s">
        <v>193</v>
      </c>
      <c r="AC63" s="8">
        <v>540907</v>
      </c>
      <c r="AD63" s="8" t="s">
        <v>193</v>
      </c>
      <c r="AE63" s="8" t="s">
        <v>193</v>
      </c>
      <c r="AF63" s="8">
        <v>28713</v>
      </c>
      <c r="AG63" s="8" t="s">
        <v>193</v>
      </c>
      <c r="AH63" s="8">
        <v>6057</v>
      </c>
      <c r="AI63" s="8">
        <v>30916</v>
      </c>
      <c r="AJ63" s="8">
        <v>10240</v>
      </c>
      <c r="AK63" s="8">
        <v>3093</v>
      </c>
      <c r="AL63" s="8">
        <v>1002</v>
      </c>
      <c r="AM63" s="8">
        <v>16581</v>
      </c>
      <c r="AN63" s="8">
        <v>9803553</v>
      </c>
      <c r="AO63" s="8">
        <v>8911912</v>
      </c>
      <c r="AP63" s="8">
        <v>891641</v>
      </c>
      <c r="AQ63" s="8" t="s">
        <v>193</v>
      </c>
      <c r="AR63" s="8">
        <v>3007</v>
      </c>
      <c r="AS63" s="8">
        <v>16175</v>
      </c>
      <c r="AT63" s="8" t="s">
        <v>193</v>
      </c>
      <c r="AU63" s="8">
        <v>16175</v>
      </c>
      <c r="AV63" s="8">
        <v>298869</v>
      </c>
      <c r="AW63" s="8" t="s">
        <v>193</v>
      </c>
      <c r="AX63" s="8" t="s">
        <v>193</v>
      </c>
      <c r="AY63" s="8" t="s">
        <v>193</v>
      </c>
      <c r="AZ63" s="8">
        <v>5958</v>
      </c>
      <c r="BA63" s="8">
        <v>255989</v>
      </c>
      <c r="BB63" s="8">
        <v>36922</v>
      </c>
      <c r="BC63" s="8">
        <v>19325</v>
      </c>
      <c r="BD63" s="8">
        <v>8210</v>
      </c>
      <c r="BE63" s="8">
        <v>11115</v>
      </c>
      <c r="BF63" s="8">
        <v>3598569</v>
      </c>
      <c r="BG63" s="8" t="s">
        <v>193</v>
      </c>
      <c r="BH63" s="8">
        <v>717171</v>
      </c>
      <c r="BI63" s="8">
        <v>627403</v>
      </c>
      <c r="BJ63" s="8">
        <v>535506</v>
      </c>
      <c r="BK63" s="8">
        <v>257866</v>
      </c>
      <c r="BL63" s="8" t="s">
        <v>193</v>
      </c>
      <c r="BM63" s="8">
        <v>456919</v>
      </c>
      <c r="BN63" s="8" t="s">
        <v>193</v>
      </c>
      <c r="BO63" s="8" t="s">
        <v>193</v>
      </c>
      <c r="BP63" s="8">
        <v>35828</v>
      </c>
      <c r="BQ63" s="8" t="s">
        <v>193</v>
      </c>
      <c r="BR63" s="8">
        <v>662527</v>
      </c>
      <c r="BS63" s="8" t="s">
        <v>193</v>
      </c>
      <c r="BT63" s="8" t="s">
        <v>193</v>
      </c>
      <c r="BU63" s="8" t="s">
        <v>193</v>
      </c>
      <c r="BV63" s="8" t="s">
        <v>193</v>
      </c>
      <c r="BW63" s="8">
        <v>305349</v>
      </c>
      <c r="BX63" s="8">
        <v>47911</v>
      </c>
      <c r="BY63" s="8">
        <v>1628123</v>
      </c>
      <c r="BZ63" s="8">
        <v>1257198</v>
      </c>
      <c r="CA63" s="8">
        <v>247259</v>
      </c>
      <c r="CB63" s="8">
        <v>268575</v>
      </c>
      <c r="CC63" s="8">
        <v>57937</v>
      </c>
      <c r="CD63" s="8">
        <v>55354</v>
      </c>
      <c r="CE63" s="8" t="s">
        <v>193</v>
      </c>
      <c r="CF63" s="8" t="s">
        <v>193</v>
      </c>
      <c r="CG63" s="8" t="s">
        <v>193</v>
      </c>
      <c r="CH63" s="8">
        <v>27361</v>
      </c>
      <c r="CI63" s="8" t="s">
        <v>193</v>
      </c>
      <c r="CJ63" s="8">
        <v>600712</v>
      </c>
      <c r="CK63" s="8">
        <v>370925</v>
      </c>
      <c r="CL63" s="8">
        <v>984</v>
      </c>
      <c r="CM63" s="8" t="s">
        <v>193</v>
      </c>
      <c r="CN63" s="8">
        <v>369941</v>
      </c>
      <c r="CO63" s="8">
        <v>40431</v>
      </c>
      <c r="CP63" s="8">
        <v>23714</v>
      </c>
      <c r="CQ63" s="8">
        <v>16717</v>
      </c>
      <c r="CR63" s="8">
        <v>28485</v>
      </c>
      <c r="CS63" s="8">
        <v>28430</v>
      </c>
      <c r="CT63" s="8" t="s">
        <v>193</v>
      </c>
      <c r="CU63" s="8">
        <v>55</v>
      </c>
      <c r="CV63" s="8">
        <v>477718</v>
      </c>
      <c r="CW63" s="8">
        <v>377731</v>
      </c>
      <c r="CX63" s="8">
        <v>350778</v>
      </c>
      <c r="CY63" s="8">
        <v>26953</v>
      </c>
      <c r="CZ63" s="8">
        <v>285355</v>
      </c>
      <c r="DA63" s="8">
        <v>8324</v>
      </c>
      <c r="DB63" s="8">
        <v>31</v>
      </c>
      <c r="DC63" s="8" t="s">
        <v>193</v>
      </c>
      <c r="DD63" s="8">
        <v>300</v>
      </c>
      <c r="DE63" s="8">
        <v>5883</v>
      </c>
      <c r="DF63" s="8" t="s">
        <v>193</v>
      </c>
      <c r="DG63" s="8">
        <v>270817</v>
      </c>
      <c r="DH63" s="8">
        <v>4384800</v>
      </c>
      <c r="DI63" s="8" t="s">
        <v>193</v>
      </c>
      <c r="DJ63" s="8">
        <v>13705</v>
      </c>
      <c r="DK63" s="8">
        <v>13705</v>
      </c>
      <c r="DL63" s="8" t="s">
        <v>193</v>
      </c>
      <c r="DM63" s="8" t="s">
        <v>193</v>
      </c>
      <c r="DN63" s="8" t="s">
        <v>193</v>
      </c>
      <c r="DO63" s="8" t="s">
        <v>193</v>
      </c>
      <c r="DP63" s="8" t="s">
        <v>193</v>
      </c>
      <c r="DQ63" s="8" t="s">
        <v>193</v>
      </c>
      <c r="DR63" s="8" t="s">
        <v>193</v>
      </c>
      <c r="DS63" s="8" t="s">
        <v>193</v>
      </c>
      <c r="DT63" s="8" t="s">
        <v>193</v>
      </c>
      <c r="DU63" s="25" t="s">
        <v>193</v>
      </c>
    </row>
    <row r="64" spans="15:125" x14ac:dyDescent="0.15">
      <c r="O64" s="65" t="s">
        <v>282</v>
      </c>
      <c r="P64" s="16" t="s">
        <v>283</v>
      </c>
      <c r="Q64" s="8">
        <v>2441111</v>
      </c>
      <c r="R64" s="8">
        <v>909428</v>
      </c>
      <c r="S64" s="8">
        <v>116519</v>
      </c>
      <c r="T64" s="8">
        <v>1087576</v>
      </c>
      <c r="U64" s="8">
        <v>208642</v>
      </c>
      <c r="V64" s="8" t="s">
        <v>193</v>
      </c>
      <c r="W64" s="8" t="s">
        <v>193</v>
      </c>
      <c r="X64" s="8">
        <v>222718</v>
      </c>
      <c r="Y64" s="8">
        <v>1910</v>
      </c>
      <c r="Z64" s="8">
        <v>4472</v>
      </c>
      <c r="AA64" s="8">
        <v>2468</v>
      </c>
      <c r="AB64" s="8" t="s">
        <v>193</v>
      </c>
      <c r="AC64" s="8">
        <v>535220</v>
      </c>
      <c r="AD64" s="8">
        <v>12745</v>
      </c>
      <c r="AE64" s="8" t="s">
        <v>193</v>
      </c>
      <c r="AF64" s="8">
        <v>33441</v>
      </c>
      <c r="AG64" s="8" t="s">
        <v>193</v>
      </c>
      <c r="AH64" s="8">
        <v>7056</v>
      </c>
      <c r="AI64" s="8">
        <v>51421</v>
      </c>
      <c r="AJ64" s="8">
        <v>24124</v>
      </c>
      <c r="AK64" s="8">
        <v>3603</v>
      </c>
      <c r="AL64" s="8">
        <v>955</v>
      </c>
      <c r="AM64" s="8">
        <v>22739</v>
      </c>
      <c r="AN64" s="8">
        <v>7380128</v>
      </c>
      <c r="AO64" s="8">
        <v>6625195</v>
      </c>
      <c r="AP64" s="8">
        <v>754100</v>
      </c>
      <c r="AQ64" s="8">
        <v>833</v>
      </c>
      <c r="AR64" s="8">
        <v>3405</v>
      </c>
      <c r="AS64" s="8">
        <v>25848</v>
      </c>
      <c r="AT64" s="8">
        <v>7450</v>
      </c>
      <c r="AU64" s="8">
        <v>18398</v>
      </c>
      <c r="AV64" s="8">
        <v>75662</v>
      </c>
      <c r="AW64" s="8" t="s">
        <v>193</v>
      </c>
      <c r="AX64" s="8" t="s">
        <v>193</v>
      </c>
      <c r="AY64" s="8" t="s">
        <v>193</v>
      </c>
      <c r="AZ64" s="8" t="s">
        <v>193</v>
      </c>
      <c r="BA64" s="8">
        <v>17009</v>
      </c>
      <c r="BB64" s="8">
        <v>58653</v>
      </c>
      <c r="BC64" s="8">
        <v>49287</v>
      </c>
      <c r="BD64" s="8">
        <v>6068</v>
      </c>
      <c r="BE64" s="8">
        <v>43219</v>
      </c>
      <c r="BF64" s="8">
        <v>2480295</v>
      </c>
      <c r="BG64" s="8" t="s">
        <v>193</v>
      </c>
      <c r="BH64" s="8">
        <v>580832</v>
      </c>
      <c r="BI64" s="8">
        <v>603763</v>
      </c>
      <c r="BJ64" s="8">
        <v>400797</v>
      </c>
      <c r="BK64" s="8">
        <v>288396</v>
      </c>
      <c r="BL64" s="8" t="s">
        <v>193</v>
      </c>
      <c r="BM64" s="8">
        <v>141469</v>
      </c>
      <c r="BN64" s="8" t="s">
        <v>193</v>
      </c>
      <c r="BO64" s="8" t="s">
        <v>193</v>
      </c>
      <c r="BP64" s="8">
        <v>6943</v>
      </c>
      <c r="BQ64" s="8" t="s">
        <v>193</v>
      </c>
      <c r="BR64" s="8">
        <v>109292</v>
      </c>
      <c r="BS64" s="8" t="s">
        <v>193</v>
      </c>
      <c r="BT64" s="8" t="s">
        <v>193</v>
      </c>
      <c r="BU64" s="8" t="s">
        <v>193</v>
      </c>
      <c r="BV64" s="8" t="s">
        <v>193</v>
      </c>
      <c r="BW64" s="8">
        <v>348803</v>
      </c>
      <c r="BX64" s="8" t="s">
        <v>193</v>
      </c>
      <c r="BY64" s="8">
        <v>1299033</v>
      </c>
      <c r="BZ64" s="8">
        <v>963004</v>
      </c>
      <c r="CA64" s="8">
        <v>267841</v>
      </c>
      <c r="CB64" s="8">
        <v>195442</v>
      </c>
      <c r="CC64" s="8">
        <v>63571</v>
      </c>
      <c r="CD64" s="8">
        <v>21801</v>
      </c>
      <c r="CE64" s="8" t="s">
        <v>193</v>
      </c>
      <c r="CF64" s="8" t="s">
        <v>193</v>
      </c>
      <c r="CG64" s="8" t="s">
        <v>193</v>
      </c>
      <c r="CH64" s="8">
        <v>7207</v>
      </c>
      <c r="CI64" s="8">
        <v>11400</v>
      </c>
      <c r="CJ64" s="8">
        <v>395742</v>
      </c>
      <c r="CK64" s="8">
        <v>336029</v>
      </c>
      <c r="CL64" s="8">
        <v>981</v>
      </c>
      <c r="CM64" s="8" t="s">
        <v>193</v>
      </c>
      <c r="CN64" s="8">
        <v>335048</v>
      </c>
      <c r="CO64" s="8">
        <v>41422</v>
      </c>
      <c r="CP64" s="8">
        <v>39025</v>
      </c>
      <c r="CQ64" s="8">
        <v>2397</v>
      </c>
      <c r="CR64" s="8">
        <v>246393</v>
      </c>
      <c r="CS64" s="8">
        <v>243653</v>
      </c>
      <c r="CT64" s="8">
        <v>1000</v>
      </c>
      <c r="CU64" s="8">
        <v>1740</v>
      </c>
      <c r="CV64" s="8">
        <v>617625</v>
      </c>
      <c r="CW64" s="8">
        <v>352174</v>
      </c>
      <c r="CX64" s="8">
        <v>126246</v>
      </c>
      <c r="CY64" s="8">
        <v>225928</v>
      </c>
      <c r="CZ64" s="8">
        <v>659322</v>
      </c>
      <c r="DA64" s="8">
        <v>1746</v>
      </c>
      <c r="DB64" s="8">
        <v>17</v>
      </c>
      <c r="DC64" s="8" t="s">
        <v>193</v>
      </c>
      <c r="DD64" s="8">
        <v>393003</v>
      </c>
      <c r="DE64" s="8" t="s">
        <v>193</v>
      </c>
      <c r="DF64" s="8" t="s">
        <v>193</v>
      </c>
      <c r="DG64" s="8">
        <v>264556</v>
      </c>
      <c r="DH64" s="8">
        <v>5040852</v>
      </c>
      <c r="DI64" s="8" t="s">
        <v>193</v>
      </c>
      <c r="DJ64" s="8">
        <v>10724</v>
      </c>
      <c r="DK64" s="8">
        <v>10513</v>
      </c>
      <c r="DL64" s="8" t="s">
        <v>193</v>
      </c>
      <c r="DM64" s="8" t="s">
        <v>193</v>
      </c>
      <c r="DN64" s="8" t="s">
        <v>193</v>
      </c>
      <c r="DO64" s="8" t="s">
        <v>193</v>
      </c>
      <c r="DP64" s="8" t="s">
        <v>193</v>
      </c>
      <c r="DQ64" s="8" t="s">
        <v>193</v>
      </c>
      <c r="DR64" s="8">
        <v>9</v>
      </c>
      <c r="DS64" s="8" t="s">
        <v>193</v>
      </c>
      <c r="DT64" s="8">
        <v>202</v>
      </c>
      <c r="DU64" s="25" t="s">
        <v>193</v>
      </c>
    </row>
    <row r="65" spans="15:125" x14ac:dyDescent="0.15">
      <c r="O65" s="13" t="s">
        <v>189</v>
      </c>
      <c r="P65" s="16" t="s">
        <v>262</v>
      </c>
      <c r="Q65" s="8">
        <v>115568502</v>
      </c>
      <c r="R65" s="8">
        <v>42032762</v>
      </c>
      <c r="S65" s="8">
        <v>9007354</v>
      </c>
      <c r="T65" s="8">
        <v>52368259</v>
      </c>
      <c r="U65" s="8">
        <v>7836860</v>
      </c>
      <c r="V65" s="8" t="s">
        <v>193</v>
      </c>
      <c r="W65" s="8">
        <v>1310413</v>
      </c>
      <c r="X65" s="8">
        <v>3714212</v>
      </c>
      <c r="Y65" s="8">
        <v>89483</v>
      </c>
      <c r="Z65" s="8">
        <v>210215</v>
      </c>
      <c r="AA65" s="8">
        <v>116229</v>
      </c>
      <c r="AB65" s="8" t="s">
        <v>193</v>
      </c>
      <c r="AC65" s="8">
        <v>18269345</v>
      </c>
      <c r="AD65" s="8">
        <v>57538</v>
      </c>
      <c r="AE65" s="8" t="s">
        <v>193</v>
      </c>
      <c r="AF65" s="8">
        <v>529206</v>
      </c>
      <c r="AG65" s="8" t="s">
        <v>193</v>
      </c>
      <c r="AH65" s="8">
        <v>111665</v>
      </c>
      <c r="AI65" s="8">
        <v>1399309</v>
      </c>
      <c r="AJ65" s="8">
        <v>657787</v>
      </c>
      <c r="AK65" s="8">
        <v>57017</v>
      </c>
      <c r="AL65" s="8">
        <v>26684</v>
      </c>
      <c r="AM65" s="8">
        <v>657821</v>
      </c>
      <c r="AN65" s="8">
        <v>125034265</v>
      </c>
      <c r="AO65" s="8">
        <v>108779675</v>
      </c>
      <c r="AP65" s="8">
        <v>12834946</v>
      </c>
      <c r="AQ65" s="8">
        <v>3419644</v>
      </c>
      <c r="AR65" s="8">
        <v>123203</v>
      </c>
      <c r="AS65" s="8">
        <v>2287262</v>
      </c>
      <c r="AT65" s="8">
        <v>156426</v>
      </c>
      <c r="AU65" s="8">
        <v>2130836</v>
      </c>
      <c r="AV65" s="8">
        <v>4314575</v>
      </c>
      <c r="AW65" s="8" t="s">
        <v>193</v>
      </c>
      <c r="AX65" s="8" t="s">
        <v>193</v>
      </c>
      <c r="AY65" s="8">
        <v>6345</v>
      </c>
      <c r="AZ65" s="8">
        <v>20827</v>
      </c>
      <c r="BA65" s="8">
        <v>2298131</v>
      </c>
      <c r="BB65" s="8">
        <v>1989272</v>
      </c>
      <c r="BC65" s="8">
        <v>1777576</v>
      </c>
      <c r="BD65" s="8">
        <v>166608</v>
      </c>
      <c r="BE65" s="8">
        <v>1610968</v>
      </c>
      <c r="BF65" s="8">
        <v>98276002</v>
      </c>
      <c r="BG65" s="8" t="s">
        <v>193</v>
      </c>
      <c r="BH65" s="8">
        <v>28072111</v>
      </c>
      <c r="BI65" s="8">
        <v>17832975</v>
      </c>
      <c r="BJ65" s="8">
        <v>13505914</v>
      </c>
      <c r="BK65" s="8">
        <v>8645135</v>
      </c>
      <c r="BL65" s="8" t="s">
        <v>193</v>
      </c>
      <c r="BM65" s="8">
        <v>7059012</v>
      </c>
      <c r="BN65" s="8" t="s">
        <v>193</v>
      </c>
      <c r="BO65" s="8" t="s">
        <v>193</v>
      </c>
      <c r="BP65" s="8">
        <v>261906</v>
      </c>
      <c r="BQ65" s="8" t="s">
        <v>193</v>
      </c>
      <c r="BR65" s="8">
        <v>10488082</v>
      </c>
      <c r="BS65" s="8">
        <v>1020179</v>
      </c>
      <c r="BT65" s="8">
        <v>1496108</v>
      </c>
      <c r="BU65" s="8">
        <v>450831</v>
      </c>
      <c r="BV65" s="8">
        <v>50394</v>
      </c>
      <c r="BW65" s="8">
        <v>9393355</v>
      </c>
      <c r="BX65" s="8">
        <v>2759284</v>
      </c>
      <c r="BY65" s="8">
        <v>38505410</v>
      </c>
      <c r="BZ65" s="8">
        <v>27706296</v>
      </c>
      <c r="CA65" s="8">
        <v>7325365</v>
      </c>
      <c r="CB65" s="8">
        <v>6929142</v>
      </c>
      <c r="CC65" s="8">
        <v>1958977</v>
      </c>
      <c r="CD65" s="8">
        <v>1430602</v>
      </c>
      <c r="CE65" s="8">
        <v>2123</v>
      </c>
      <c r="CF65" s="8">
        <v>15212</v>
      </c>
      <c r="CG65" s="8" t="s">
        <v>193</v>
      </c>
      <c r="CH65" s="8">
        <v>468957</v>
      </c>
      <c r="CI65" s="8">
        <v>1130908</v>
      </c>
      <c r="CJ65" s="8">
        <v>8445010</v>
      </c>
      <c r="CK65" s="8">
        <v>10799114</v>
      </c>
      <c r="CL65" s="8">
        <v>1765834</v>
      </c>
      <c r="CM65" s="8">
        <v>650</v>
      </c>
      <c r="CN65" s="8">
        <v>9032630</v>
      </c>
      <c r="CO65" s="8">
        <v>1295158</v>
      </c>
      <c r="CP65" s="8">
        <v>509499</v>
      </c>
      <c r="CQ65" s="8">
        <v>785659</v>
      </c>
      <c r="CR65" s="8">
        <v>1872869</v>
      </c>
      <c r="CS65" s="8">
        <v>1757501</v>
      </c>
      <c r="CT65" s="8">
        <v>2000</v>
      </c>
      <c r="CU65" s="8">
        <v>113368</v>
      </c>
      <c r="CV65" s="8">
        <v>15692469</v>
      </c>
      <c r="CW65" s="8">
        <v>8077264</v>
      </c>
      <c r="CX65" s="8">
        <v>5034261</v>
      </c>
      <c r="CY65" s="8">
        <v>3043003</v>
      </c>
      <c r="CZ65" s="8">
        <v>14964813</v>
      </c>
      <c r="DA65" s="8">
        <v>180822</v>
      </c>
      <c r="DB65" s="8">
        <v>862</v>
      </c>
      <c r="DC65" s="8">
        <v>2000296</v>
      </c>
      <c r="DD65" s="8">
        <v>4583629</v>
      </c>
      <c r="DE65" s="8">
        <v>58775</v>
      </c>
      <c r="DF65" s="8">
        <v>240000</v>
      </c>
      <c r="DG65" s="8">
        <v>7900429</v>
      </c>
      <c r="DH65" s="8">
        <v>55982064</v>
      </c>
      <c r="DI65" s="8" t="s">
        <v>193</v>
      </c>
      <c r="DJ65" s="8">
        <v>613429</v>
      </c>
      <c r="DK65" s="8">
        <v>564540</v>
      </c>
      <c r="DL65" s="8">
        <v>24583</v>
      </c>
      <c r="DM65" s="8">
        <v>784</v>
      </c>
      <c r="DN65" s="8" t="s">
        <v>193</v>
      </c>
      <c r="DO65" s="8" t="s">
        <v>193</v>
      </c>
      <c r="DP65" s="8">
        <v>293</v>
      </c>
      <c r="DQ65" s="8">
        <v>491</v>
      </c>
      <c r="DR65" s="8">
        <v>49</v>
      </c>
      <c r="DS65" s="8" t="s">
        <v>193</v>
      </c>
      <c r="DT65" s="8">
        <v>23473</v>
      </c>
      <c r="DU65" s="25" t="s">
        <v>193</v>
      </c>
    </row>
    <row r="66" spans="15:125" x14ac:dyDescent="0.15">
      <c r="O66" s="13" t="s">
        <v>189</v>
      </c>
      <c r="P66" s="16" t="s">
        <v>189</v>
      </c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25"/>
    </row>
    <row r="67" spans="15:125" x14ac:dyDescent="0.15">
      <c r="O67" s="13" t="s">
        <v>189</v>
      </c>
      <c r="P67" s="16" t="s">
        <v>284</v>
      </c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25"/>
    </row>
    <row r="68" spans="15:125" x14ac:dyDescent="0.15">
      <c r="O68" s="65" t="s">
        <v>285</v>
      </c>
      <c r="P68" s="16" t="s">
        <v>286</v>
      </c>
      <c r="Q68" s="8">
        <v>43149758</v>
      </c>
      <c r="R68" s="8">
        <v>16646319</v>
      </c>
      <c r="S68" s="8">
        <v>4581534</v>
      </c>
      <c r="T68" s="8">
        <v>17105709</v>
      </c>
      <c r="U68" s="8">
        <v>1972090</v>
      </c>
      <c r="V68" s="8" t="s">
        <v>193</v>
      </c>
      <c r="W68" s="8">
        <v>2136288</v>
      </c>
      <c r="X68" s="8">
        <v>916835</v>
      </c>
      <c r="Y68" s="8">
        <v>26649</v>
      </c>
      <c r="Z68" s="8">
        <v>88961</v>
      </c>
      <c r="AA68" s="8">
        <v>38944</v>
      </c>
      <c r="AB68" s="8" t="s">
        <v>193</v>
      </c>
      <c r="AC68" s="8">
        <v>5331948</v>
      </c>
      <c r="AD68" s="8">
        <v>23508</v>
      </c>
      <c r="AE68" s="8" t="s">
        <v>193</v>
      </c>
      <c r="AF68" s="8">
        <v>80548</v>
      </c>
      <c r="AG68" s="8" t="s">
        <v>193</v>
      </c>
      <c r="AH68" s="8">
        <v>19224</v>
      </c>
      <c r="AI68" s="8">
        <v>514364</v>
      </c>
      <c r="AJ68" s="8">
        <v>192806</v>
      </c>
      <c r="AK68" s="8">
        <v>10338</v>
      </c>
      <c r="AL68" s="8">
        <v>6137</v>
      </c>
      <c r="AM68" s="8">
        <v>305083</v>
      </c>
      <c r="AN68" s="8">
        <v>13948042</v>
      </c>
      <c r="AO68" s="8">
        <v>12557520</v>
      </c>
      <c r="AP68" s="8">
        <v>1296771</v>
      </c>
      <c r="AQ68" s="8">
        <v>93751</v>
      </c>
      <c r="AR68" s="8">
        <v>52426</v>
      </c>
      <c r="AS68" s="8">
        <v>1156666</v>
      </c>
      <c r="AT68" s="8">
        <v>53053</v>
      </c>
      <c r="AU68" s="8">
        <v>1103613</v>
      </c>
      <c r="AV68" s="8">
        <v>1223120</v>
      </c>
      <c r="AW68" s="8">
        <v>100813</v>
      </c>
      <c r="AX68" s="8">
        <v>11</v>
      </c>
      <c r="AY68" s="8" t="s">
        <v>193</v>
      </c>
      <c r="AZ68" s="8">
        <v>121648</v>
      </c>
      <c r="BA68" s="8">
        <v>546665</v>
      </c>
      <c r="BB68" s="8">
        <v>453983</v>
      </c>
      <c r="BC68" s="8">
        <v>494011</v>
      </c>
      <c r="BD68" s="8">
        <v>36132</v>
      </c>
      <c r="BE68" s="8">
        <v>457879</v>
      </c>
      <c r="BF68" s="8">
        <v>21760641</v>
      </c>
      <c r="BG68" s="8" t="s">
        <v>193</v>
      </c>
      <c r="BH68" s="8">
        <v>5516981</v>
      </c>
      <c r="BI68" s="8">
        <v>3770817</v>
      </c>
      <c r="BJ68" s="8">
        <v>2807907</v>
      </c>
      <c r="BK68" s="8">
        <v>2858850</v>
      </c>
      <c r="BL68" s="8" t="s">
        <v>193</v>
      </c>
      <c r="BM68" s="8">
        <v>98571</v>
      </c>
      <c r="BN68" s="8">
        <v>6064</v>
      </c>
      <c r="BO68" s="8" t="s">
        <v>193</v>
      </c>
      <c r="BP68" s="8">
        <v>65778</v>
      </c>
      <c r="BQ68" s="8" t="s">
        <v>193</v>
      </c>
      <c r="BR68" s="8">
        <v>3139836</v>
      </c>
      <c r="BS68" s="8" t="s">
        <v>193</v>
      </c>
      <c r="BT68" s="8" t="s">
        <v>193</v>
      </c>
      <c r="BU68" s="8">
        <v>31279</v>
      </c>
      <c r="BV68" s="8">
        <v>4220</v>
      </c>
      <c r="BW68" s="8">
        <v>3460338</v>
      </c>
      <c r="BX68" s="8" t="s">
        <v>193</v>
      </c>
      <c r="BY68" s="8">
        <v>7887911</v>
      </c>
      <c r="BZ68" s="8">
        <v>5973836</v>
      </c>
      <c r="CA68" s="8">
        <v>1683202</v>
      </c>
      <c r="CB68" s="8">
        <v>1405311</v>
      </c>
      <c r="CC68" s="8">
        <v>617741</v>
      </c>
      <c r="CD68" s="8">
        <v>47813</v>
      </c>
      <c r="CE68" s="8" t="s">
        <v>193</v>
      </c>
      <c r="CF68" s="8">
        <v>4309</v>
      </c>
      <c r="CG68" s="8" t="s">
        <v>193</v>
      </c>
      <c r="CH68" s="8">
        <v>25381</v>
      </c>
      <c r="CI68" s="8">
        <v>14267</v>
      </c>
      <c r="CJ68" s="8">
        <v>2175812</v>
      </c>
      <c r="CK68" s="8">
        <v>1914075</v>
      </c>
      <c r="CL68" s="8">
        <v>340809</v>
      </c>
      <c r="CM68" s="8" t="s">
        <v>193</v>
      </c>
      <c r="CN68" s="8">
        <v>1573266</v>
      </c>
      <c r="CO68" s="8">
        <v>988567</v>
      </c>
      <c r="CP68" s="8">
        <v>193633</v>
      </c>
      <c r="CQ68" s="8">
        <v>794934</v>
      </c>
      <c r="CR68" s="8">
        <v>244296</v>
      </c>
      <c r="CS68" s="8">
        <v>125242</v>
      </c>
      <c r="CT68" s="8" t="s">
        <v>193</v>
      </c>
      <c r="CU68" s="8">
        <v>119054</v>
      </c>
      <c r="CV68" s="8">
        <v>1866754</v>
      </c>
      <c r="CW68" s="8">
        <v>1742682</v>
      </c>
      <c r="CX68" s="8">
        <v>1030085</v>
      </c>
      <c r="CY68" s="8">
        <v>712597</v>
      </c>
      <c r="CZ68" s="8">
        <v>1524163</v>
      </c>
      <c r="DA68" s="8">
        <v>129062</v>
      </c>
      <c r="DB68" s="8">
        <v>4642</v>
      </c>
      <c r="DC68" s="8">
        <v>281</v>
      </c>
      <c r="DD68" s="8">
        <v>420437</v>
      </c>
      <c r="DE68" s="8">
        <v>2077</v>
      </c>
      <c r="DF68" s="8" t="s">
        <v>193</v>
      </c>
      <c r="DG68" s="8">
        <v>967664</v>
      </c>
      <c r="DH68" s="8">
        <v>13875650</v>
      </c>
      <c r="DI68" s="8" t="s">
        <v>193</v>
      </c>
      <c r="DJ68" s="8">
        <v>126655</v>
      </c>
      <c r="DK68" s="8">
        <v>85005</v>
      </c>
      <c r="DL68" s="8">
        <v>4031</v>
      </c>
      <c r="DM68" s="8">
        <v>5155</v>
      </c>
      <c r="DN68" s="8" t="s">
        <v>193</v>
      </c>
      <c r="DO68" s="8">
        <v>96</v>
      </c>
      <c r="DP68" s="8">
        <v>3484</v>
      </c>
      <c r="DQ68" s="8">
        <v>1575</v>
      </c>
      <c r="DR68" s="8" t="s">
        <v>193</v>
      </c>
      <c r="DS68" s="8" t="s">
        <v>193</v>
      </c>
      <c r="DT68" s="8">
        <v>32464</v>
      </c>
      <c r="DU68" s="25" t="s">
        <v>193</v>
      </c>
    </row>
    <row r="69" spans="15:125" x14ac:dyDescent="0.15">
      <c r="O69" s="65" t="s">
        <v>287</v>
      </c>
      <c r="P69" s="16" t="s">
        <v>288</v>
      </c>
      <c r="Q69" s="8">
        <v>5583850</v>
      </c>
      <c r="R69" s="8">
        <v>2067895</v>
      </c>
      <c r="S69" s="8">
        <v>561809</v>
      </c>
      <c r="T69" s="8">
        <v>2388311</v>
      </c>
      <c r="U69" s="8">
        <v>408515</v>
      </c>
      <c r="V69" s="8" t="s">
        <v>193</v>
      </c>
      <c r="W69" s="8" t="s">
        <v>193</v>
      </c>
      <c r="X69" s="8">
        <v>295702</v>
      </c>
      <c r="Y69" s="8">
        <v>3367</v>
      </c>
      <c r="Z69" s="8">
        <v>11247</v>
      </c>
      <c r="AA69" s="8">
        <v>4925</v>
      </c>
      <c r="AB69" s="8" t="s">
        <v>193</v>
      </c>
      <c r="AC69" s="8">
        <v>931117</v>
      </c>
      <c r="AD69" s="8">
        <v>9529</v>
      </c>
      <c r="AE69" s="8" t="s">
        <v>193</v>
      </c>
      <c r="AF69" s="8">
        <v>23674</v>
      </c>
      <c r="AG69" s="8" t="s">
        <v>193</v>
      </c>
      <c r="AH69" s="8">
        <v>5821</v>
      </c>
      <c r="AI69" s="8">
        <v>98410</v>
      </c>
      <c r="AJ69" s="8">
        <v>27847</v>
      </c>
      <c r="AK69" s="8">
        <v>3035</v>
      </c>
      <c r="AL69" s="8">
        <v>1347</v>
      </c>
      <c r="AM69" s="8">
        <v>66181</v>
      </c>
      <c r="AN69" s="8">
        <v>12336251</v>
      </c>
      <c r="AO69" s="8">
        <v>9174793</v>
      </c>
      <c r="AP69" s="8">
        <v>1446310</v>
      </c>
      <c r="AQ69" s="8">
        <v>1715148</v>
      </c>
      <c r="AR69" s="8">
        <v>5390</v>
      </c>
      <c r="AS69" s="8">
        <v>88667</v>
      </c>
      <c r="AT69" s="8">
        <v>25238</v>
      </c>
      <c r="AU69" s="8">
        <v>63429</v>
      </c>
      <c r="AV69" s="8">
        <v>406938</v>
      </c>
      <c r="AW69" s="8" t="s">
        <v>193</v>
      </c>
      <c r="AX69" s="8" t="s">
        <v>193</v>
      </c>
      <c r="AY69" s="8" t="s">
        <v>193</v>
      </c>
      <c r="AZ69" s="8">
        <v>39040</v>
      </c>
      <c r="BA69" s="8">
        <v>262279</v>
      </c>
      <c r="BB69" s="8">
        <v>105619</v>
      </c>
      <c r="BC69" s="8">
        <v>37694</v>
      </c>
      <c r="BD69" s="8">
        <v>10000</v>
      </c>
      <c r="BE69" s="8">
        <v>27694</v>
      </c>
      <c r="BF69" s="8">
        <v>4405742</v>
      </c>
      <c r="BG69" s="8" t="s">
        <v>193</v>
      </c>
      <c r="BH69" s="8">
        <v>977329</v>
      </c>
      <c r="BI69" s="8">
        <v>22940</v>
      </c>
      <c r="BJ69" s="8">
        <v>645412</v>
      </c>
      <c r="BK69" s="8">
        <v>436624</v>
      </c>
      <c r="BL69" s="8" t="s">
        <v>193</v>
      </c>
      <c r="BM69" s="8">
        <v>174613</v>
      </c>
      <c r="BN69" s="8">
        <v>818864</v>
      </c>
      <c r="BO69" s="8" t="s">
        <v>193</v>
      </c>
      <c r="BP69" s="8">
        <v>19723</v>
      </c>
      <c r="BQ69" s="8" t="s">
        <v>193</v>
      </c>
      <c r="BR69" s="8">
        <v>546112</v>
      </c>
      <c r="BS69" s="8" t="s">
        <v>193</v>
      </c>
      <c r="BT69" s="8" t="s">
        <v>193</v>
      </c>
      <c r="BU69" s="8" t="s">
        <v>193</v>
      </c>
      <c r="BV69" s="8" t="s">
        <v>193</v>
      </c>
      <c r="BW69" s="8">
        <v>764125</v>
      </c>
      <c r="BX69" s="8" t="s">
        <v>193</v>
      </c>
      <c r="BY69" s="8">
        <v>3409864</v>
      </c>
      <c r="BZ69" s="8">
        <v>2361436</v>
      </c>
      <c r="CA69" s="8">
        <v>11469</v>
      </c>
      <c r="CB69" s="8">
        <v>322706</v>
      </c>
      <c r="CC69" s="8">
        <v>96096</v>
      </c>
      <c r="CD69" s="8">
        <v>378810</v>
      </c>
      <c r="CE69" s="8">
        <v>1011803</v>
      </c>
      <c r="CF69" s="8" t="s">
        <v>193</v>
      </c>
      <c r="CG69" s="8" t="s">
        <v>193</v>
      </c>
      <c r="CH69" s="8">
        <v>47826</v>
      </c>
      <c r="CI69" s="8">
        <v>6000</v>
      </c>
      <c r="CJ69" s="8">
        <v>486726</v>
      </c>
      <c r="CK69" s="8">
        <v>1048428</v>
      </c>
      <c r="CL69" s="8">
        <v>186269</v>
      </c>
      <c r="CM69" s="8">
        <v>17985</v>
      </c>
      <c r="CN69" s="8">
        <v>844174</v>
      </c>
      <c r="CO69" s="8">
        <v>99362</v>
      </c>
      <c r="CP69" s="8">
        <v>58835</v>
      </c>
      <c r="CQ69" s="8">
        <v>40527</v>
      </c>
      <c r="CR69" s="8">
        <v>115720</v>
      </c>
      <c r="CS69" s="8">
        <v>114386</v>
      </c>
      <c r="CT69" s="8" t="s">
        <v>193</v>
      </c>
      <c r="CU69" s="8">
        <v>1334</v>
      </c>
      <c r="CV69" s="8">
        <v>5710162</v>
      </c>
      <c r="CW69" s="8">
        <v>2364798</v>
      </c>
      <c r="CX69" s="8">
        <v>1948496</v>
      </c>
      <c r="CY69" s="8">
        <v>416302</v>
      </c>
      <c r="CZ69" s="8">
        <v>838769</v>
      </c>
      <c r="DA69" s="8">
        <v>6235</v>
      </c>
      <c r="DB69" s="8">
        <v>47</v>
      </c>
      <c r="DC69" s="8" t="s">
        <v>193</v>
      </c>
      <c r="DD69" s="8">
        <v>520329</v>
      </c>
      <c r="DE69" s="8" t="s">
        <v>193</v>
      </c>
      <c r="DF69" s="8" t="s">
        <v>193</v>
      </c>
      <c r="DG69" s="8">
        <v>312158</v>
      </c>
      <c r="DH69" s="8">
        <v>5585400</v>
      </c>
      <c r="DI69" s="8" t="s">
        <v>193</v>
      </c>
      <c r="DJ69" s="8">
        <v>12249</v>
      </c>
      <c r="DK69" s="8">
        <v>3887</v>
      </c>
      <c r="DL69" s="8" t="s">
        <v>193</v>
      </c>
      <c r="DM69" s="8">
        <v>3554</v>
      </c>
      <c r="DN69" s="8" t="s">
        <v>193</v>
      </c>
      <c r="DO69" s="8" t="s">
        <v>193</v>
      </c>
      <c r="DP69" s="8">
        <v>3407</v>
      </c>
      <c r="DQ69" s="8">
        <v>147</v>
      </c>
      <c r="DR69" s="8" t="s">
        <v>193</v>
      </c>
      <c r="DS69" s="8" t="s">
        <v>193</v>
      </c>
      <c r="DT69" s="8">
        <v>4808</v>
      </c>
      <c r="DU69" s="25" t="s">
        <v>193</v>
      </c>
    </row>
    <row r="70" spans="15:125" x14ac:dyDescent="0.15">
      <c r="O70" s="65" t="s">
        <v>289</v>
      </c>
      <c r="P70" s="16" t="s">
        <v>290</v>
      </c>
      <c r="Q70" s="8">
        <v>4288627</v>
      </c>
      <c r="R70" s="8">
        <v>1527229</v>
      </c>
      <c r="S70" s="8">
        <v>395416</v>
      </c>
      <c r="T70" s="8">
        <v>1939103</v>
      </c>
      <c r="U70" s="8">
        <v>303668</v>
      </c>
      <c r="V70" s="8" t="s">
        <v>193</v>
      </c>
      <c r="W70" s="8" t="s">
        <v>193</v>
      </c>
      <c r="X70" s="8">
        <v>203973</v>
      </c>
      <c r="Y70" s="8">
        <v>2497</v>
      </c>
      <c r="Z70" s="8">
        <v>8362</v>
      </c>
      <c r="AA70" s="8">
        <v>3669</v>
      </c>
      <c r="AB70" s="8" t="s">
        <v>193</v>
      </c>
      <c r="AC70" s="8">
        <v>648682</v>
      </c>
      <c r="AD70" s="8" t="s">
        <v>193</v>
      </c>
      <c r="AE70" s="8" t="s">
        <v>193</v>
      </c>
      <c r="AF70" s="8">
        <v>16642</v>
      </c>
      <c r="AG70" s="8" t="s">
        <v>193</v>
      </c>
      <c r="AH70" s="8">
        <v>4092</v>
      </c>
      <c r="AI70" s="8">
        <v>57484</v>
      </c>
      <c r="AJ70" s="8">
        <v>18916</v>
      </c>
      <c r="AK70" s="8">
        <v>2134</v>
      </c>
      <c r="AL70" s="8">
        <v>981</v>
      </c>
      <c r="AM70" s="8">
        <v>35453</v>
      </c>
      <c r="AN70" s="8">
        <v>7105943</v>
      </c>
      <c r="AO70" s="8">
        <v>4990021</v>
      </c>
      <c r="AP70" s="8">
        <v>642143</v>
      </c>
      <c r="AQ70" s="8">
        <v>1473779</v>
      </c>
      <c r="AR70" s="8">
        <v>3114</v>
      </c>
      <c r="AS70" s="8">
        <v>110327</v>
      </c>
      <c r="AT70" s="8">
        <v>1700</v>
      </c>
      <c r="AU70" s="8">
        <v>108627</v>
      </c>
      <c r="AV70" s="8">
        <v>227476</v>
      </c>
      <c r="AW70" s="8" t="s">
        <v>193</v>
      </c>
      <c r="AX70" s="8" t="s">
        <v>193</v>
      </c>
      <c r="AY70" s="8" t="s">
        <v>193</v>
      </c>
      <c r="AZ70" s="8" t="s">
        <v>193</v>
      </c>
      <c r="BA70" s="8">
        <v>151938</v>
      </c>
      <c r="BB70" s="8">
        <v>75538</v>
      </c>
      <c r="BC70" s="8">
        <v>22549</v>
      </c>
      <c r="BD70" s="8">
        <v>21669</v>
      </c>
      <c r="BE70" s="8">
        <v>880</v>
      </c>
      <c r="BF70" s="8">
        <v>3770600</v>
      </c>
      <c r="BG70" s="8" t="s">
        <v>193</v>
      </c>
      <c r="BH70" s="8">
        <v>173395</v>
      </c>
      <c r="BI70" s="8">
        <v>588851</v>
      </c>
      <c r="BJ70" s="8">
        <v>519582</v>
      </c>
      <c r="BK70" s="8">
        <v>291903</v>
      </c>
      <c r="BL70" s="8" t="s">
        <v>193</v>
      </c>
      <c r="BM70" s="8">
        <v>169851</v>
      </c>
      <c r="BN70" s="8">
        <v>1179932</v>
      </c>
      <c r="BO70" s="8" t="s">
        <v>193</v>
      </c>
      <c r="BP70" s="8">
        <v>7354</v>
      </c>
      <c r="BQ70" s="8" t="s">
        <v>193</v>
      </c>
      <c r="BR70" s="8">
        <v>459229</v>
      </c>
      <c r="BS70" s="8" t="s">
        <v>193</v>
      </c>
      <c r="BT70" s="8" t="s">
        <v>193</v>
      </c>
      <c r="BU70" s="8">
        <v>65459</v>
      </c>
      <c r="BV70" s="8" t="s">
        <v>193</v>
      </c>
      <c r="BW70" s="8">
        <v>315044</v>
      </c>
      <c r="BX70" s="8" t="s">
        <v>193</v>
      </c>
      <c r="BY70" s="8">
        <v>1316205</v>
      </c>
      <c r="BZ70" s="8">
        <v>924402</v>
      </c>
      <c r="CA70" s="8">
        <v>11297</v>
      </c>
      <c r="CB70" s="8">
        <v>259791</v>
      </c>
      <c r="CC70" s="8">
        <v>64371</v>
      </c>
      <c r="CD70" s="8">
        <v>184604</v>
      </c>
      <c r="CE70" s="8" t="s">
        <v>193</v>
      </c>
      <c r="CF70" s="8" t="s">
        <v>193</v>
      </c>
      <c r="CG70" s="8" t="s">
        <v>193</v>
      </c>
      <c r="CH70" s="8">
        <v>32463</v>
      </c>
      <c r="CI70" s="8" t="s">
        <v>193</v>
      </c>
      <c r="CJ70" s="8">
        <v>371876</v>
      </c>
      <c r="CK70" s="8">
        <v>391803</v>
      </c>
      <c r="CL70" s="8">
        <v>25069</v>
      </c>
      <c r="CM70" s="8">
        <v>82</v>
      </c>
      <c r="CN70" s="8">
        <v>366652</v>
      </c>
      <c r="CO70" s="8">
        <v>109908</v>
      </c>
      <c r="CP70" s="8">
        <v>45268</v>
      </c>
      <c r="CQ70" s="8">
        <v>64640</v>
      </c>
      <c r="CR70" s="8">
        <v>110665</v>
      </c>
      <c r="CS70" s="8">
        <v>103735</v>
      </c>
      <c r="CT70" s="8" t="s">
        <v>193</v>
      </c>
      <c r="CU70" s="8">
        <v>6930</v>
      </c>
      <c r="CV70" s="8">
        <v>4133816</v>
      </c>
      <c r="CW70" s="8">
        <v>1791191</v>
      </c>
      <c r="CX70" s="8">
        <v>867653</v>
      </c>
      <c r="CY70" s="8">
        <v>923538</v>
      </c>
      <c r="CZ70" s="8">
        <v>640977</v>
      </c>
      <c r="DA70" s="8">
        <v>3177</v>
      </c>
      <c r="DB70" s="8">
        <v>20</v>
      </c>
      <c r="DC70" s="8" t="s">
        <v>193</v>
      </c>
      <c r="DD70" s="8">
        <v>401162</v>
      </c>
      <c r="DE70" s="8" t="s">
        <v>193</v>
      </c>
      <c r="DF70" s="8" t="s">
        <v>193</v>
      </c>
      <c r="DG70" s="8">
        <v>236618</v>
      </c>
      <c r="DH70" s="8">
        <v>1890000</v>
      </c>
      <c r="DI70" s="8" t="s">
        <v>193</v>
      </c>
      <c r="DJ70" s="8">
        <v>6989</v>
      </c>
      <c r="DK70" s="8">
        <v>6989</v>
      </c>
      <c r="DL70" s="8" t="s">
        <v>193</v>
      </c>
      <c r="DM70" s="8" t="s">
        <v>193</v>
      </c>
      <c r="DN70" s="8" t="s">
        <v>193</v>
      </c>
      <c r="DO70" s="8" t="s">
        <v>193</v>
      </c>
      <c r="DP70" s="8" t="s">
        <v>193</v>
      </c>
      <c r="DQ70" s="8" t="s">
        <v>193</v>
      </c>
      <c r="DR70" s="8" t="s">
        <v>193</v>
      </c>
      <c r="DS70" s="8" t="s">
        <v>193</v>
      </c>
      <c r="DT70" s="8" t="s">
        <v>193</v>
      </c>
      <c r="DU70" s="25" t="s">
        <v>193</v>
      </c>
    </row>
    <row r="71" spans="15:125" x14ac:dyDescent="0.15">
      <c r="O71" s="65" t="s">
        <v>291</v>
      </c>
      <c r="P71" s="16" t="s">
        <v>292</v>
      </c>
      <c r="Q71" s="8">
        <v>11380098</v>
      </c>
      <c r="R71" s="8">
        <v>3857913</v>
      </c>
      <c r="S71" s="8">
        <v>721769</v>
      </c>
      <c r="T71" s="8">
        <v>5707183</v>
      </c>
      <c r="U71" s="8">
        <v>645456</v>
      </c>
      <c r="V71" s="8" t="s">
        <v>193</v>
      </c>
      <c r="W71" s="8" t="s">
        <v>193</v>
      </c>
      <c r="X71" s="8">
        <v>866962</v>
      </c>
      <c r="Y71" s="8">
        <v>6098</v>
      </c>
      <c r="Z71" s="8">
        <v>20399</v>
      </c>
      <c r="AA71" s="8">
        <v>8945</v>
      </c>
      <c r="AB71" s="8" t="s">
        <v>193</v>
      </c>
      <c r="AC71" s="8">
        <v>1610811</v>
      </c>
      <c r="AD71" s="8">
        <v>11697</v>
      </c>
      <c r="AE71" s="8" t="s">
        <v>193</v>
      </c>
      <c r="AF71" s="8">
        <v>74383</v>
      </c>
      <c r="AG71" s="8" t="s">
        <v>193</v>
      </c>
      <c r="AH71" s="8">
        <v>18284</v>
      </c>
      <c r="AI71" s="8">
        <v>194448</v>
      </c>
      <c r="AJ71" s="8">
        <v>60794</v>
      </c>
      <c r="AK71" s="8">
        <v>9532</v>
      </c>
      <c r="AL71" s="8">
        <v>2936</v>
      </c>
      <c r="AM71" s="8">
        <v>121186</v>
      </c>
      <c r="AN71" s="8">
        <v>13771640</v>
      </c>
      <c r="AO71" s="8">
        <v>12673535</v>
      </c>
      <c r="AP71" s="8">
        <v>1077431</v>
      </c>
      <c r="AQ71" s="8">
        <v>20674</v>
      </c>
      <c r="AR71" s="8">
        <v>13414</v>
      </c>
      <c r="AS71" s="8">
        <v>307167</v>
      </c>
      <c r="AT71" s="8">
        <v>47389</v>
      </c>
      <c r="AU71" s="8">
        <v>259778</v>
      </c>
      <c r="AV71" s="8">
        <v>589143</v>
      </c>
      <c r="AW71" s="8" t="s">
        <v>193</v>
      </c>
      <c r="AX71" s="8">
        <v>6296</v>
      </c>
      <c r="AY71" s="8" t="s">
        <v>193</v>
      </c>
      <c r="AZ71" s="8">
        <v>87469</v>
      </c>
      <c r="BA71" s="8">
        <v>182909</v>
      </c>
      <c r="BB71" s="8">
        <v>312469</v>
      </c>
      <c r="BC71" s="8">
        <v>172802</v>
      </c>
      <c r="BD71" s="8">
        <v>24319</v>
      </c>
      <c r="BE71" s="8">
        <v>148483</v>
      </c>
      <c r="BF71" s="8">
        <v>6080730</v>
      </c>
      <c r="BG71" s="8" t="s">
        <v>193</v>
      </c>
      <c r="BH71" s="8">
        <v>887124</v>
      </c>
      <c r="BI71" s="8">
        <v>1345570</v>
      </c>
      <c r="BJ71" s="8">
        <v>899816</v>
      </c>
      <c r="BK71" s="8">
        <v>918172</v>
      </c>
      <c r="BL71" s="8" t="s">
        <v>193</v>
      </c>
      <c r="BM71" s="8">
        <v>542875</v>
      </c>
      <c r="BN71" s="8">
        <v>1382</v>
      </c>
      <c r="BO71" s="8" t="s">
        <v>193</v>
      </c>
      <c r="BP71" s="8">
        <v>17076</v>
      </c>
      <c r="BQ71" s="8" t="s">
        <v>193</v>
      </c>
      <c r="BR71" s="8">
        <v>855016</v>
      </c>
      <c r="BS71" s="8" t="s">
        <v>193</v>
      </c>
      <c r="BT71" s="8" t="s">
        <v>193</v>
      </c>
      <c r="BU71" s="8">
        <v>18452</v>
      </c>
      <c r="BV71" s="8">
        <v>24788</v>
      </c>
      <c r="BW71" s="8">
        <v>570459</v>
      </c>
      <c r="BX71" s="8" t="s">
        <v>193</v>
      </c>
      <c r="BY71" s="8">
        <v>3676453</v>
      </c>
      <c r="BZ71" s="8">
        <v>3040532</v>
      </c>
      <c r="CA71" s="8">
        <v>556804</v>
      </c>
      <c r="CB71" s="8">
        <v>447241</v>
      </c>
      <c r="CC71" s="8">
        <v>199959</v>
      </c>
      <c r="CD71" s="8">
        <v>174326</v>
      </c>
      <c r="CE71" s="8" t="s">
        <v>193</v>
      </c>
      <c r="CF71" s="8" t="s">
        <v>193</v>
      </c>
      <c r="CG71" s="8" t="s">
        <v>193</v>
      </c>
      <c r="CH71" s="8">
        <v>60066</v>
      </c>
      <c r="CI71" s="8">
        <v>7600</v>
      </c>
      <c r="CJ71" s="8">
        <v>1594536</v>
      </c>
      <c r="CK71" s="8">
        <v>635921</v>
      </c>
      <c r="CL71" s="8">
        <v>33461</v>
      </c>
      <c r="CM71" s="8" t="s">
        <v>193</v>
      </c>
      <c r="CN71" s="8">
        <v>602460</v>
      </c>
      <c r="CO71" s="8">
        <v>66135</v>
      </c>
      <c r="CP71" s="8">
        <v>28646</v>
      </c>
      <c r="CQ71" s="8">
        <v>37489</v>
      </c>
      <c r="CR71" s="8">
        <v>630885</v>
      </c>
      <c r="CS71" s="8">
        <v>609243</v>
      </c>
      <c r="CT71" s="8" t="s">
        <v>193</v>
      </c>
      <c r="CU71" s="8">
        <v>21642</v>
      </c>
      <c r="CV71" s="8">
        <v>1648713</v>
      </c>
      <c r="CW71" s="8">
        <v>1343109</v>
      </c>
      <c r="CX71" s="8">
        <v>1095609</v>
      </c>
      <c r="CY71" s="8">
        <v>247500</v>
      </c>
      <c r="CZ71" s="8">
        <v>895953</v>
      </c>
      <c r="DA71" s="8">
        <v>41309</v>
      </c>
      <c r="DB71" s="8">
        <v>402</v>
      </c>
      <c r="DC71" s="8" t="s">
        <v>193</v>
      </c>
      <c r="DD71" s="8">
        <v>507957</v>
      </c>
      <c r="DE71" s="8" t="s">
        <v>193</v>
      </c>
      <c r="DF71" s="8" t="s">
        <v>193</v>
      </c>
      <c r="DG71" s="8">
        <v>346285</v>
      </c>
      <c r="DH71" s="8">
        <v>6172500</v>
      </c>
      <c r="DI71" s="8" t="s">
        <v>193</v>
      </c>
      <c r="DJ71" s="8">
        <v>31375</v>
      </c>
      <c r="DK71" s="8">
        <v>27400</v>
      </c>
      <c r="DL71" s="8" t="s">
        <v>193</v>
      </c>
      <c r="DM71" s="8">
        <v>3340</v>
      </c>
      <c r="DN71" s="8" t="s">
        <v>193</v>
      </c>
      <c r="DO71" s="8">
        <v>3306</v>
      </c>
      <c r="DP71" s="8" t="s">
        <v>193</v>
      </c>
      <c r="DQ71" s="8">
        <v>34</v>
      </c>
      <c r="DR71" s="8" t="s">
        <v>193</v>
      </c>
      <c r="DS71" s="8" t="s">
        <v>193</v>
      </c>
      <c r="DT71" s="8">
        <v>635</v>
      </c>
      <c r="DU71" s="25" t="s">
        <v>193</v>
      </c>
    </row>
    <row r="72" spans="15:125" x14ac:dyDescent="0.15">
      <c r="O72" s="65" t="s">
        <v>293</v>
      </c>
      <c r="P72" s="16" t="s">
        <v>294</v>
      </c>
      <c r="Q72" s="8">
        <v>13480162</v>
      </c>
      <c r="R72" s="8">
        <v>4558842</v>
      </c>
      <c r="S72" s="8">
        <v>1222916</v>
      </c>
      <c r="T72" s="8">
        <v>6571668</v>
      </c>
      <c r="U72" s="8">
        <v>806414</v>
      </c>
      <c r="V72" s="8" t="s">
        <v>193</v>
      </c>
      <c r="W72" s="8">
        <v>267</v>
      </c>
      <c r="X72" s="8">
        <v>579224</v>
      </c>
      <c r="Y72" s="8">
        <v>6985</v>
      </c>
      <c r="Z72" s="8">
        <v>23410</v>
      </c>
      <c r="AA72" s="8">
        <v>10279</v>
      </c>
      <c r="AB72" s="8" t="s">
        <v>193</v>
      </c>
      <c r="AC72" s="8">
        <v>1652582</v>
      </c>
      <c r="AD72" s="8">
        <v>11522</v>
      </c>
      <c r="AE72" s="8" t="s">
        <v>193</v>
      </c>
      <c r="AF72" s="8">
        <v>51957</v>
      </c>
      <c r="AG72" s="8" t="s">
        <v>193</v>
      </c>
      <c r="AH72" s="8">
        <v>12779</v>
      </c>
      <c r="AI72" s="8">
        <v>236502</v>
      </c>
      <c r="AJ72" s="8">
        <v>78887</v>
      </c>
      <c r="AK72" s="8">
        <v>6661</v>
      </c>
      <c r="AL72" s="8">
        <v>2890</v>
      </c>
      <c r="AM72" s="8">
        <v>148064</v>
      </c>
      <c r="AN72" s="8">
        <v>5441566</v>
      </c>
      <c r="AO72" s="8">
        <v>4630995</v>
      </c>
      <c r="AP72" s="8">
        <v>683822</v>
      </c>
      <c r="AQ72" s="8">
        <v>126749</v>
      </c>
      <c r="AR72" s="8">
        <v>14325</v>
      </c>
      <c r="AS72" s="8">
        <v>246338</v>
      </c>
      <c r="AT72" s="8">
        <v>63662</v>
      </c>
      <c r="AU72" s="8">
        <v>182676</v>
      </c>
      <c r="AV72" s="8">
        <v>321921</v>
      </c>
      <c r="AW72" s="8" t="s">
        <v>193</v>
      </c>
      <c r="AX72" s="8">
        <v>5312</v>
      </c>
      <c r="AY72" s="8" t="s">
        <v>193</v>
      </c>
      <c r="AZ72" s="8">
        <v>88880</v>
      </c>
      <c r="BA72" s="8">
        <v>120807</v>
      </c>
      <c r="BB72" s="8">
        <v>106922</v>
      </c>
      <c r="BC72" s="8">
        <v>363849</v>
      </c>
      <c r="BD72" s="8">
        <v>28181</v>
      </c>
      <c r="BE72" s="8">
        <v>335668</v>
      </c>
      <c r="BF72" s="8">
        <v>7247635</v>
      </c>
      <c r="BG72" s="8" t="s">
        <v>193</v>
      </c>
      <c r="BH72" s="8">
        <v>681479</v>
      </c>
      <c r="BI72" s="8">
        <v>1326663</v>
      </c>
      <c r="BJ72" s="8">
        <v>726167</v>
      </c>
      <c r="BK72" s="8">
        <v>1022049</v>
      </c>
      <c r="BL72" s="8" t="s">
        <v>193</v>
      </c>
      <c r="BM72" s="8">
        <v>1156281</v>
      </c>
      <c r="BN72" s="8">
        <v>240</v>
      </c>
      <c r="BO72" s="8" t="s">
        <v>193</v>
      </c>
      <c r="BP72" s="8">
        <v>15432</v>
      </c>
      <c r="BQ72" s="8" t="s">
        <v>193</v>
      </c>
      <c r="BR72" s="8">
        <v>1707367</v>
      </c>
      <c r="BS72" s="8" t="s">
        <v>193</v>
      </c>
      <c r="BT72" s="8" t="s">
        <v>193</v>
      </c>
      <c r="BU72" s="8" t="s">
        <v>193</v>
      </c>
      <c r="BV72" s="8" t="s">
        <v>193</v>
      </c>
      <c r="BW72" s="8">
        <v>611957</v>
      </c>
      <c r="BX72" s="8" t="s">
        <v>193</v>
      </c>
      <c r="BY72" s="8">
        <v>2893981</v>
      </c>
      <c r="BZ72" s="8">
        <v>2120846</v>
      </c>
      <c r="CA72" s="8">
        <v>513370</v>
      </c>
      <c r="CB72" s="8">
        <v>362751</v>
      </c>
      <c r="CC72" s="8">
        <v>221293</v>
      </c>
      <c r="CD72" s="8">
        <v>219861</v>
      </c>
      <c r="CE72" s="8" t="s">
        <v>193</v>
      </c>
      <c r="CF72" s="8" t="s">
        <v>193</v>
      </c>
      <c r="CG72" s="8" t="s">
        <v>193</v>
      </c>
      <c r="CH72" s="8">
        <v>50780</v>
      </c>
      <c r="CI72" s="8">
        <v>5550</v>
      </c>
      <c r="CJ72" s="8">
        <v>747241</v>
      </c>
      <c r="CK72" s="8">
        <v>773135</v>
      </c>
      <c r="CL72" s="8">
        <v>93121</v>
      </c>
      <c r="CM72" s="8" t="s">
        <v>193</v>
      </c>
      <c r="CN72" s="8">
        <v>680014</v>
      </c>
      <c r="CO72" s="8">
        <v>165058</v>
      </c>
      <c r="CP72" s="8">
        <v>58783</v>
      </c>
      <c r="CQ72" s="8">
        <v>106275</v>
      </c>
      <c r="CR72" s="8">
        <v>1649519</v>
      </c>
      <c r="CS72" s="8">
        <v>1645118</v>
      </c>
      <c r="CT72" s="8" t="s">
        <v>193</v>
      </c>
      <c r="CU72" s="8">
        <v>4401</v>
      </c>
      <c r="CV72" s="8">
        <v>1191788</v>
      </c>
      <c r="CW72" s="8">
        <v>924466</v>
      </c>
      <c r="CX72" s="8">
        <v>513025</v>
      </c>
      <c r="CY72" s="8">
        <v>411441</v>
      </c>
      <c r="CZ72" s="8">
        <v>537222</v>
      </c>
      <c r="DA72" s="8">
        <v>39757</v>
      </c>
      <c r="DB72" s="8">
        <v>82</v>
      </c>
      <c r="DC72" s="8">
        <v>50201</v>
      </c>
      <c r="DD72" s="8">
        <v>203442</v>
      </c>
      <c r="DE72" s="8">
        <v>2242</v>
      </c>
      <c r="DF72" s="8" t="s">
        <v>193</v>
      </c>
      <c r="DG72" s="8">
        <v>241498</v>
      </c>
      <c r="DH72" s="8">
        <v>5531100</v>
      </c>
      <c r="DI72" s="8" t="s">
        <v>193</v>
      </c>
      <c r="DJ72" s="8">
        <v>15361</v>
      </c>
      <c r="DK72" s="8">
        <v>15198</v>
      </c>
      <c r="DL72" s="8">
        <v>77</v>
      </c>
      <c r="DM72" s="8" t="s">
        <v>193</v>
      </c>
      <c r="DN72" s="8" t="s">
        <v>193</v>
      </c>
      <c r="DO72" s="8" t="s">
        <v>193</v>
      </c>
      <c r="DP72" s="8" t="s">
        <v>193</v>
      </c>
      <c r="DQ72" s="8" t="s">
        <v>193</v>
      </c>
      <c r="DR72" s="8" t="s">
        <v>193</v>
      </c>
      <c r="DS72" s="8" t="s">
        <v>193</v>
      </c>
      <c r="DT72" s="8">
        <v>86</v>
      </c>
      <c r="DU72" s="25" t="s">
        <v>193</v>
      </c>
    </row>
    <row r="73" spans="15:125" x14ac:dyDescent="0.15">
      <c r="O73" s="65" t="s">
        <v>295</v>
      </c>
      <c r="P73" s="16" t="s">
        <v>296</v>
      </c>
      <c r="Q73" s="8">
        <v>4154557</v>
      </c>
      <c r="R73" s="8">
        <v>1414883</v>
      </c>
      <c r="S73" s="8">
        <v>337478</v>
      </c>
      <c r="T73" s="8">
        <v>1994215</v>
      </c>
      <c r="U73" s="8">
        <v>287959</v>
      </c>
      <c r="V73" s="8" t="s">
        <v>193</v>
      </c>
      <c r="W73" s="8" t="s">
        <v>193</v>
      </c>
      <c r="X73" s="8">
        <v>235134</v>
      </c>
      <c r="Y73" s="8">
        <v>2253</v>
      </c>
      <c r="Z73" s="8">
        <v>7543</v>
      </c>
      <c r="AA73" s="8">
        <v>3309</v>
      </c>
      <c r="AB73" s="8" t="s">
        <v>193</v>
      </c>
      <c r="AC73" s="8">
        <v>606589</v>
      </c>
      <c r="AD73" s="8" t="s">
        <v>193</v>
      </c>
      <c r="AE73" s="8" t="s">
        <v>193</v>
      </c>
      <c r="AF73" s="8">
        <v>19034</v>
      </c>
      <c r="AG73" s="8" t="s">
        <v>193</v>
      </c>
      <c r="AH73" s="8">
        <v>4680</v>
      </c>
      <c r="AI73" s="8">
        <v>51746</v>
      </c>
      <c r="AJ73" s="8">
        <v>16887</v>
      </c>
      <c r="AK73" s="8">
        <v>2440</v>
      </c>
      <c r="AL73" s="8">
        <v>972</v>
      </c>
      <c r="AM73" s="8">
        <v>31447</v>
      </c>
      <c r="AN73" s="8">
        <v>7660141</v>
      </c>
      <c r="AO73" s="8">
        <v>5593909</v>
      </c>
      <c r="AP73" s="8">
        <v>844335</v>
      </c>
      <c r="AQ73" s="8">
        <v>1221897</v>
      </c>
      <c r="AR73" s="8">
        <v>3067</v>
      </c>
      <c r="AS73" s="8">
        <v>198005</v>
      </c>
      <c r="AT73" s="8">
        <v>105879</v>
      </c>
      <c r="AU73" s="8">
        <v>92126</v>
      </c>
      <c r="AV73" s="8">
        <v>66576</v>
      </c>
      <c r="AW73" s="8" t="s">
        <v>193</v>
      </c>
      <c r="AX73" s="8" t="s">
        <v>193</v>
      </c>
      <c r="AY73" s="8" t="s">
        <v>193</v>
      </c>
      <c r="AZ73" s="8">
        <v>7952</v>
      </c>
      <c r="BA73" s="8">
        <v>34712</v>
      </c>
      <c r="BB73" s="8">
        <v>23912</v>
      </c>
      <c r="BC73" s="8">
        <v>18857</v>
      </c>
      <c r="BD73" s="8">
        <v>5909</v>
      </c>
      <c r="BE73" s="8">
        <v>12948</v>
      </c>
      <c r="BF73" s="8">
        <v>4043829</v>
      </c>
      <c r="BG73" s="8" t="s">
        <v>193</v>
      </c>
      <c r="BH73" s="8">
        <v>478692</v>
      </c>
      <c r="BI73" s="8">
        <v>641832</v>
      </c>
      <c r="BJ73" s="8">
        <v>461798</v>
      </c>
      <c r="BK73" s="8">
        <v>318723</v>
      </c>
      <c r="BL73" s="8" t="s">
        <v>193</v>
      </c>
      <c r="BM73" s="8">
        <v>170341</v>
      </c>
      <c r="BN73" s="8">
        <v>687181</v>
      </c>
      <c r="BO73" s="8" t="s">
        <v>193</v>
      </c>
      <c r="BP73" s="8">
        <v>8701</v>
      </c>
      <c r="BQ73" s="8" t="s">
        <v>193</v>
      </c>
      <c r="BR73" s="8">
        <v>937452</v>
      </c>
      <c r="BS73" s="8" t="s">
        <v>193</v>
      </c>
      <c r="BT73" s="8" t="s">
        <v>193</v>
      </c>
      <c r="BU73" s="8" t="s">
        <v>193</v>
      </c>
      <c r="BV73" s="8" t="s">
        <v>193</v>
      </c>
      <c r="BW73" s="8">
        <v>339109</v>
      </c>
      <c r="BX73" s="8" t="s">
        <v>193</v>
      </c>
      <c r="BY73" s="8">
        <v>1827398</v>
      </c>
      <c r="BZ73" s="8">
        <v>1300200</v>
      </c>
      <c r="CA73" s="8">
        <v>288284</v>
      </c>
      <c r="CB73" s="8">
        <v>230830</v>
      </c>
      <c r="CC73" s="8">
        <v>71233</v>
      </c>
      <c r="CD73" s="8">
        <v>361298</v>
      </c>
      <c r="CE73" s="8">
        <v>16073</v>
      </c>
      <c r="CF73" s="8">
        <v>218</v>
      </c>
      <c r="CG73" s="8">
        <v>62929</v>
      </c>
      <c r="CH73" s="8">
        <v>5492</v>
      </c>
      <c r="CI73" s="8" t="s">
        <v>193</v>
      </c>
      <c r="CJ73" s="8">
        <v>263843</v>
      </c>
      <c r="CK73" s="8">
        <v>527198</v>
      </c>
      <c r="CL73" s="8">
        <v>33599</v>
      </c>
      <c r="CM73" s="8">
        <v>5156</v>
      </c>
      <c r="CN73" s="8">
        <v>488443</v>
      </c>
      <c r="CO73" s="8">
        <v>37402</v>
      </c>
      <c r="CP73" s="8">
        <v>13804</v>
      </c>
      <c r="CQ73" s="8">
        <v>23598</v>
      </c>
      <c r="CR73" s="8">
        <v>395335</v>
      </c>
      <c r="CS73" s="8">
        <v>369237</v>
      </c>
      <c r="CT73" s="8" t="s">
        <v>193</v>
      </c>
      <c r="CU73" s="8">
        <v>26098</v>
      </c>
      <c r="CV73" s="8">
        <v>1363975</v>
      </c>
      <c r="CW73" s="8">
        <v>2048998</v>
      </c>
      <c r="CX73" s="8">
        <v>1516334</v>
      </c>
      <c r="CY73" s="8">
        <v>532664</v>
      </c>
      <c r="CZ73" s="8">
        <v>584593</v>
      </c>
      <c r="DA73" s="8">
        <v>7969</v>
      </c>
      <c r="DB73" s="8">
        <v>31</v>
      </c>
      <c r="DC73" s="8" t="s">
        <v>193</v>
      </c>
      <c r="DD73" s="8">
        <v>233555</v>
      </c>
      <c r="DE73" s="8" t="s">
        <v>193</v>
      </c>
      <c r="DF73" s="8" t="s">
        <v>193</v>
      </c>
      <c r="DG73" s="8">
        <v>343038</v>
      </c>
      <c r="DH73" s="8">
        <v>1842073</v>
      </c>
      <c r="DI73" s="8" t="s">
        <v>193</v>
      </c>
      <c r="DJ73" s="8">
        <v>28221</v>
      </c>
      <c r="DK73" s="8">
        <v>28221</v>
      </c>
      <c r="DL73" s="8" t="s">
        <v>193</v>
      </c>
      <c r="DM73" s="8" t="s">
        <v>193</v>
      </c>
      <c r="DN73" s="8" t="s">
        <v>193</v>
      </c>
      <c r="DO73" s="8" t="s">
        <v>193</v>
      </c>
      <c r="DP73" s="8" t="s">
        <v>193</v>
      </c>
      <c r="DQ73" s="8" t="s">
        <v>193</v>
      </c>
      <c r="DR73" s="8" t="s">
        <v>193</v>
      </c>
      <c r="DS73" s="8" t="s">
        <v>193</v>
      </c>
      <c r="DT73" s="8" t="s">
        <v>193</v>
      </c>
      <c r="DU73" s="25" t="s">
        <v>193</v>
      </c>
    </row>
    <row r="74" spans="15:125" x14ac:dyDescent="0.15">
      <c r="O74" s="65" t="s">
        <v>297</v>
      </c>
      <c r="P74" s="16" t="s">
        <v>298</v>
      </c>
      <c r="Q74" s="8">
        <v>2776183</v>
      </c>
      <c r="R74" s="8">
        <v>883165</v>
      </c>
      <c r="S74" s="8">
        <v>356064</v>
      </c>
      <c r="T74" s="8">
        <v>1254438</v>
      </c>
      <c r="U74" s="8">
        <v>187944</v>
      </c>
      <c r="V74" s="8" t="s">
        <v>193</v>
      </c>
      <c r="W74" s="8" t="s">
        <v>193</v>
      </c>
      <c r="X74" s="8">
        <v>332508</v>
      </c>
      <c r="Y74" s="8">
        <v>1397</v>
      </c>
      <c r="Z74" s="8">
        <v>4687</v>
      </c>
      <c r="AA74" s="8">
        <v>2060</v>
      </c>
      <c r="AB74" s="8" t="s">
        <v>193</v>
      </c>
      <c r="AC74" s="8">
        <v>460824</v>
      </c>
      <c r="AD74" s="8" t="s">
        <v>193</v>
      </c>
      <c r="AE74" s="8" t="s">
        <v>193</v>
      </c>
      <c r="AF74" s="8">
        <v>27377</v>
      </c>
      <c r="AG74" s="8" t="s">
        <v>193</v>
      </c>
      <c r="AH74" s="8">
        <v>6732</v>
      </c>
      <c r="AI74" s="8">
        <v>33623</v>
      </c>
      <c r="AJ74" s="8">
        <v>11477</v>
      </c>
      <c r="AK74" s="8">
        <v>3510</v>
      </c>
      <c r="AL74" s="8">
        <v>716</v>
      </c>
      <c r="AM74" s="8">
        <v>17920</v>
      </c>
      <c r="AN74" s="8">
        <v>7383559</v>
      </c>
      <c r="AO74" s="8">
        <v>6565227</v>
      </c>
      <c r="AP74" s="8">
        <v>753382</v>
      </c>
      <c r="AQ74" s="8">
        <v>64950</v>
      </c>
      <c r="AR74" s="8">
        <v>3746</v>
      </c>
      <c r="AS74" s="8">
        <v>98485</v>
      </c>
      <c r="AT74" s="8">
        <v>234</v>
      </c>
      <c r="AU74" s="8">
        <v>98251</v>
      </c>
      <c r="AV74" s="8">
        <v>538144</v>
      </c>
      <c r="AW74" s="8" t="s">
        <v>193</v>
      </c>
      <c r="AX74" s="8" t="s">
        <v>193</v>
      </c>
      <c r="AY74" s="8" t="s">
        <v>193</v>
      </c>
      <c r="AZ74" s="8" t="s">
        <v>193</v>
      </c>
      <c r="BA74" s="8">
        <v>84929</v>
      </c>
      <c r="BB74" s="8">
        <v>453215</v>
      </c>
      <c r="BC74" s="8">
        <v>122931</v>
      </c>
      <c r="BD74" s="8">
        <v>4872</v>
      </c>
      <c r="BE74" s="8">
        <v>118059</v>
      </c>
      <c r="BF74" s="8">
        <v>2161206</v>
      </c>
      <c r="BG74" s="8" t="s">
        <v>193</v>
      </c>
      <c r="BH74" s="8">
        <v>278549</v>
      </c>
      <c r="BI74" s="8">
        <v>471206</v>
      </c>
      <c r="BJ74" s="8">
        <v>303837</v>
      </c>
      <c r="BK74" s="8">
        <v>225822</v>
      </c>
      <c r="BL74" s="8" t="s">
        <v>193</v>
      </c>
      <c r="BM74" s="8">
        <v>143037</v>
      </c>
      <c r="BN74" s="8">
        <v>8889</v>
      </c>
      <c r="BO74" s="8" t="s">
        <v>193</v>
      </c>
      <c r="BP74" s="8">
        <v>4883</v>
      </c>
      <c r="BQ74" s="8" t="s">
        <v>193</v>
      </c>
      <c r="BR74" s="8">
        <v>111389</v>
      </c>
      <c r="BS74" s="8" t="s">
        <v>193</v>
      </c>
      <c r="BT74" s="8" t="s">
        <v>193</v>
      </c>
      <c r="BU74" s="8">
        <v>32430</v>
      </c>
      <c r="BV74" s="8">
        <v>81337</v>
      </c>
      <c r="BW74" s="8">
        <v>499827</v>
      </c>
      <c r="BX74" s="8" t="s">
        <v>193</v>
      </c>
      <c r="BY74" s="8">
        <v>1382878</v>
      </c>
      <c r="BZ74" s="8">
        <v>1127878</v>
      </c>
      <c r="CA74" s="8">
        <v>223755</v>
      </c>
      <c r="CB74" s="8">
        <v>151951</v>
      </c>
      <c r="CC74" s="8">
        <v>50071</v>
      </c>
      <c r="CD74" s="8">
        <v>217468</v>
      </c>
      <c r="CE74" s="8" t="s">
        <v>193</v>
      </c>
      <c r="CF74" s="8" t="s">
        <v>193</v>
      </c>
      <c r="CG74" s="8" t="s">
        <v>193</v>
      </c>
      <c r="CH74" s="8">
        <v>31217</v>
      </c>
      <c r="CI74" s="8">
        <v>6000</v>
      </c>
      <c r="CJ74" s="8">
        <v>447416</v>
      </c>
      <c r="CK74" s="8">
        <v>255000</v>
      </c>
      <c r="CL74" s="8">
        <v>7992</v>
      </c>
      <c r="CM74" s="8" t="s">
        <v>193</v>
      </c>
      <c r="CN74" s="8">
        <v>247008</v>
      </c>
      <c r="CO74" s="8">
        <v>52749</v>
      </c>
      <c r="CP74" s="8">
        <v>36861</v>
      </c>
      <c r="CQ74" s="8">
        <v>15888</v>
      </c>
      <c r="CR74" s="8">
        <v>74114</v>
      </c>
      <c r="CS74" s="8">
        <v>57177</v>
      </c>
      <c r="CT74" s="8">
        <v>5000</v>
      </c>
      <c r="CU74" s="8">
        <v>11937</v>
      </c>
      <c r="CV74" s="8">
        <v>910881</v>
      </c>
      <c r="CW74" s="8">
        <v>918248</v>
      </c>
      <c r="CX74" s="8">
        <v>616629</v>
      </c>
      <c r="CY74" s="8">
        <v>301619</v>
      </c>
      <c r="CZ74" s="8">
        <v>729779</v>
      </c>
      <c r="DA74" s="8">
        <v>5540</v>
      </c>
      <c r="DB74" s="8">
        <v>22</v>
      </c>
      <c r="DC74" s="8" t="s">
        <v>193</v>
      </c>
      <c r="DD74" s="8">
        <v>279147</v>
      </c>
      <c r="DE74" s="8" t="s">
        <v>193</v>
      </c>
      <c r="DF74" s="8" t="s">
        <v>193</v>
      </c>
      <c r="DG74" s="8">
        <v>445070</v>
      </c>
      <c r="DH74" s="8">
        <v>2158500</v>
      </c>
      <c r="DI74" s="8" t="s">
        <v>193</v>
      </c>
      <c r="DJ74" s="8">
        <v>4877</v>
      </c>
      <c r="DK74" s="8">
        <v>4807</v>
      </c>
      <c r="DL74" s="8">
        <v>4</v>
      </c>
      <c r="DM74" s="8">
        <v>66</v>
      </c>
      <c r="DN74" s="8" t="s">
        <v>193</v>
      </c>
      <c r="DO74" s="8" t="s">
        <v>193</v>
      </c>
      <c r="DP74" s="8" t="s">
        <v>193</v>
      </c>
      <c r="DQ74" s="8">
        <v>66</v>
      </c>
      <c r="DR74" s="8" t="s">
        <v>193</v>
      </c>
      <c r="DS74" s="8" t="s">
        <v>193</v>
      </c>
      <c r="DT74" s="8" t="s">
        <v>193</v>
      </c>
      <c r="DU74" s="25" t="s">
        <v>193</v>
      </c>
    </row>
    <row r="75" spans="15:125" x14ac:dyDescent="0.15">
      <c r="O75" s="65" t="s">
        <v>299</v>
      </c>
      <c r="P75" s="16" t="s">
        <v>300</v>
      </c>
      <c r="Q75" s="8">
        <v>12859826</v>
      </c>
      <c r="R75" s="8">
        <v>4441044</v>
      </c>
      <c r="S75" s="8">
        <v>855747</v>
      </c>
      <c r="T75" s="8">
        <v>6411190</v>
      </c>
      <c r="U75" s="8">
        <v>704040</v>
      </c>
      <c r="V75" s="8" t="s">
        <v>193</v>
      </c>
      <c r="W75" s="8" t="s">
        <v>193</v>
      </c>
      <c r="X75" s="8">
        <v>1019671</v>
      </c>
      <c r="Y75" s="8">
        <v>7007</v>
      </c>
      <c r="Z75" s="8">
        <v>23417</v>
      </c>
      <c r="AA75" s="8">
        <v>10260</v>
      </c>
      <c r="AB75" s="8" t="s">
        <v>193</v>
      </c>
      <c r="AC75" s="8">
        <v>2005006</v>
      </c>
      <c r="AD75" s="8">
        <v>14088</v>
      </c>
      <c r="AE75" s="8" t="s">
        <v>193</v>
      </c>
      <c r="AF75" s="8">
        <v>88936</v>
      </c>
      <c r="AG75" s="8" t="s">
        <v>193</v>
      </c>
      <c r="AH75" s="8">
        <v>21875</v>
      </c>
      <c r="AI75" s="8">
        <v>225042</v>
      </c>
      <c r="AJ75" s="8">
        <v>54740</v>
      </c>
      <c r="AK75" s="8">
        <v>11404</v>
      </c>
      <c r="AL75" s="8">
        <v>3420</v>
      </c>
      <c r="AM75" s="8">
        <v>155478</v>
      </c>
      <c r="AN75" s="8">
        <v>24301311</v>
      </c>
      <c r="AO75" s="8">
        <v>22486830</v>
      </c>
      <c r="AP75" s="8">
        <v>1700877</v>
      </c>
      <c r="AQ75" s="8">
        <v>113604</v>
      </c>
      <c r="AR75" s="8">
        <v>16275</v>
      </c>
      <c r="AS75" s="8">
        <v>206857</v>
      </c>
      <c r="AT75" s="8">
        <v>152608</v>
      </c>
      <c r="AU75" s="8">
        <v>54249</v>
      </c>
      <c r="AV75" s="8">
        <v>601698</v>
      </c>
      <c r="AW75" s="8" t="s">
        <v>193</v>
      </c>
      <c r="AX75" s="8">
        <v>6848</v>
      </c>
      <c r="AY75" s="8" t="s">
        <v>193</v>
      </c>
      <c r="AZ75" s="8">
        <v>190335</v>
      </c>
      <c r="BA75" s="8">
        <v>193353</v>
      </c>
      <c r="BB75" s="8">
        <v>211162</v>
      </c>
      <c r="BC75" s="8">
        <v>79091</v>
      </c>
      <c r="BD75" s="8">
        <v>32707</v>
      </c>
      <c r="BE75" s="8">
        <v>46384</v>
      </c>
      <c r="BF75" s="8">
        <v>6855638</v>
      </c>
      <c r="BG75" s="8" t="s">
        <v>193</v>
      </c>
      <c r="BH75" s="8">
        <v>934201</v>
      </c>
      <c r="BI75" s="8">
        <v>1099652</v>
      </c>
      <c r="BJ75" s="8">
        <v>1423479</v>
      </c>
      <c r="BK75" s="8">
        <v>1033014</v>
      </c>
      <c r="BL75" s="8" t="s">
        <v>193</v>
      </c>
      <c r="BM75" s="8">
        <v>877064</v>
      </c>
      <c r="BN75" s="8">
        <v>20638</v>
      </c>
      <c r="BO75" s="8" t="s">
        <v>193</v>
      </c>
      <c r="BP75" s="8">
        <v>19529</v>
      </c>
      <c r="BQ75" s="8" t="s">
        <v>193</v>
      </c>
      <c r="BR75" s="8">
        <v>443212</v>
      </c>
      <c r="BS75" s="8" t="s">
        <v>193</v>
      </c>
      <c r="BT75" s="8" t="s">
        <v>193</v>
      </c>
      <c r="BU75" s="8">
        <v>1555</v>
      </c>
      <c r="BV75" s="8">
        <v>23294</v>
      </c>
      <c r="BW75" s="8">
        <v>980000</v>
      </c>
      <c r="BX75" s="8" t="s">
        <v>193</v>
      </c>
      <c r="BY75" s="8">
        <v>5740907</v>
      </c>
      <c r="BZ75" s="8">
        <v>4726081</v>
      </c>
      <c r="CA75" s="8">
        <v>490319</v>
      </c>
      <c r="CB75" s="8">
        <v>711739</v>
      </c>
      <c r="CC75" s="8">
        <v>247746</v>
      </c>
      <c r="CD75" s="8">
        <v>706401</v>
      </c>
      <c r="CE75" s="8">
        <v>7465</v>
      </c>
      <c r="CF75" s="8" t="s">
        <v>193</v>
      </c>
      <c r="CG75" s="8" t="s">
        <v>193</v>
      </c>
      <c r="CH75" s="8">
        <v>89484</v>
      </c>
      <c r="CI75" s="8">
        <v>4400</v>
      </c>
      <c r="CJ75" s="8">
        <v>2468527</v>
      </c>
      <c r="CK75" s="8">
        <v>1014826</v>
      </c>
      <c r="CL75" s="8">
        <v>37196</v>
      </c>
      <c r="CM75" s="8" t="s">
        <v>193</v>
      </c>
      <c r="CN75" s="8">
        <v>977630</v>
      </c>
      <c r="CO75" s="8">
        <v>261436</v>
      </c>
      <c r="CP75" s="8">
        <v>86984</v>
      </c>
      <c r="CQ75" s="8">
        <v>174452</v>
      </c>
      <c r="CR75" s="8">
        <v>69186</v>
      </c>
      <c r="CS75" s="8">
        <v>38727</v>
      </c>
      <c r="CT75" s="8" t="s">
        <v>193</v>
      </c>
      <c r="CU75" s="8">
        <v>30459</v>
      </c>
      <c r="CV75" s="8">
        <v>3586563</v>
      </c>
      <c r="CW75" s="8">
        <v>1982924</v>
      </c>
      <c r="CX75" s="8">
        <v>1939837</v>
      </c>
      <c r="CY75" s="8">
        <v>43087</v>
      </c>
      <c r="CZ75" s="8">
        <v>1263374</v>
      </c>
      <c r="DA75" s="8">
        <v>26054</v>
      </c>
      <c r="DB75" s="8">
        <v>227</v>
      </c>
      <c r="DC75" s="8" t="s">
        <v>193</v>
      </c>
      <c r="DD75" s="8">
        <v>667853</v>
      </c>
      <c r="DE75" s="8">
        <v>61009</v>
      </c>
      <c r="DF75" s="8" t="s">
        <v>193</v>
      </c>
      <c r="DG75" s="8">
        <v>508231</v>
      </c>
      <c r="DH75" s="8">
        <v>8102298</v>
      </c>
      <c r="DI75" s="8" t="s">
        <v>193</v>
      </c>
      <c r="DJ75" s="8">
        <v>36150</v>
      </c>
      <c r="DK75" s="8">
        <v>36150</v>
      </c>
      <c r="DL75" s="8" t="s">
        <v>193</v>
      </c>
      <c r="DM75" s="8" t="s">
        <v>193</v>
      </c>
      <c r="DN75" s="8" t="s">
        <v>193</v>
      </c>
      <c r="DO75" s="8" t="s">
        <v>193</v>
      </c>
      <c r="DP75" s="8" t="s">
        <v>193</v>
      </c>
      <c r="DQ75" s="8" t="s">
        <v>193</v>
      </c>
      <c r="DR75" s="8" t="s">
        <v>193</v>
      </c>
      <c r="DS75" s="8" t="s">
        <v>193</v>
      </c>
      <c r="DT75" s="8" t="s">
        <v>193</v>
      </c>
      <c r="DU75" s="25" t="s">
        <v>193</v>
      </c>
    </row>
    <row r="76" spans="15:125" x14ac:dyDescent="0.15">
      <c r="O76" s="65" t="s">
        <v>301</v>
      </c>
      <c r="P76" s="16" t="s">
        <v>302</v>
      </c>
      <c r="Q76" s="8">
        <v>1814864</v>
      </c>
      <c r="R76" s="8">
        <v>669511</v>
      </c>
      <c r="S76" s="8">
        <v>154669</v>
      </c>
      <c r="T76" s="8">
        <v>780634</v>
      </c>
      <c r="U76" s="8">
        <v>143806</v>
      </c>
      <c r="V76" s="8" t="s">
        <v>193</v>
      </c>
      <c r="W76" s="8" t="s">
        <v>193</v>
      </c>
      <c r="X76" s="8">
        <v>123290</v>
      </c>
      <c r="Y76" s="8">
        <v>1062</v>
      </c>
      <c r="Z76" s="8">
        <v>3577</v>
      </c>
      <c r="AA76" s="8">
        <v>1576</v>
      </c>
      <c r="AB76" s="8" t="s">
        <v>193</v>
      </c>
      <c r="AC76" s="8">
        <v>304783</v>
      </c>
      <c r="AD76" s="8" t="s">
        <v>193</v>
      </c>
      <c r="AE76" s="8" t="s">
        <v>193</v>
      </c>
      <c r="AF76" s="8">
        <v>10008</v>
      </c>
      <c r="AG76" s="8" t="s">
        <v>193</v>
      </c>
      <c r="AH76" s="8">
        <v>2460</v>
      </c>
      <c r="AI76" s="8">
        <v>45301</v>
      </c>
      <c r="AJ76" s="8">
        <v>16210</v>
      </c>
      <c r="AK76" s="8">
        <v>1282</v>
      </c>
      <c r="AL76" s="8">
        <v>564</v>
      </c>
      <c r="AM76" s="8">
        <v>27245</v>
      </c>
      <c r="AN76" s="8">
        <v>17118623</v>
      </c>
      <c r="AO76" s="8">
        <v>3813551</v>
      </c>
      <c r="AP76" s="8">
        <v>445618</v>
      </c>
      <c r="AQ76" s="8">
        <v>12859454</v>
      </c>
      <c r="AR76" s="8">
        <v>1722</v>
      </c>
      <c r="AS76" s="8">
        <v>42377</v>
      </c>
      <c r="AT76" s="8" t="s">
        <v>193</v>
      </c>
      <c r="AU76" s="8">
        <v>42377</v>
      </c>
      <c r="AV76" s="8">
        <v>209225</v>
      </c>
      <c r="AW76" s="8" t="s">
        <v>193</v>
      </c>
      <c r="AX76" s="8" t="s">
        <v>193</v>
      </c>
      <c r="AY76" s="8" t="s">
        <v>193</v>
      </c>
      <c r="AZ76" s="8">
        <v>24781</v>
      </c>
      <c r="BA76" s="8">
        <v>147081</v>
      </c>
      <c r="BB76" s="8">
        <v>37363</v>
      </c>
      <c r="BC76" s="8">
        <v>35462</v>
      </c>
      <c r="BD76" s="8">
        <v>4742</v>
      </c>
      <c r="BE76" s="8">
        <v>30720</v>
      </c>
      <c r="BF76" s="8">
        <v>28969931</v>
      </c>
      <c r="BG76" s="8" t="s">
        <v>193</v>
      </c>
      <c r="BH76" s="8">
        <v>92260</v>
      </c>
      <c r="BI76" s="8">
        <v>199544</v>
      </c>
      <c r="BJ76" s="8">
        <v>278919</v>
      </c>
      <c r="BK76" s="8">
        <v>138030</v>
      </c>
      <c r="BL76" s="8" t="s">
        <v>193</v>
      </c>
      <c r="BM76" s="8">
        <v>110854</v>
      </c>
      <c r="BN76" s="8">
        <v>10292959</v>
      </c>
      <c r="BO76" s="8" t="s">
        <v>193</v>
      </c>
      <c r="BP76" s="8">
        <v>8587</v>
      </c>
      <c r="BQ76" s="8" t="s">
        <v>193</v>
      </c>
      <c r="BR76" s="8">
        <v>584459</v>
      </c>
      <c r="BS76" s="8" t="s">
        <v>193</v>
      </c>
      <c r="BT76" s="8" t="s">
        <v>193</v>
      </c>
      <c r="BU76" s="8">
        <v>39267</v>
      </c>
      <c r="BV76" s="8">
        <v>16819497</v>
      </c>
      <c r="BW76" s="8">
        <v>405555</v>
      </c>
      <c r="BX76" s="8" t="s">
        <v>193</v>
      </c>
      <c r="BY76" s="8">
        <v>1423911</v>
      </c>
      <c r="BZ76" s="8">
        <v>1056710</v>
      </c>
      <c r="CA76" s="8">
        <v>90179</v>
      </c>
      <c r="CB76" s="8">
        <v>139460</v>
      </c>
      <c r="CC76" s="8">
        <v>30617</v>
      </c>
      <c r="CD76" s="8">
        <v>58726</v>
      </c>
      <c r="CE76" s="8" t="s">
        <v>193</v>
      </c>
      <c r="CF76" s="8">
        <v>12976</v>
      </c>
      <c r="CG76" s="8" t="s">
        <v>193</v>
      </c>
      <c r="CH76" s="8">
        <v>18291</v>
      </c>
      <c r="CI76" s="8" t="s">
        <v>193</v>
      </c>
      <c r="CJ76" s="8">
        <v>706461</v>
      </c>
      <c r="CK76" s="8">
        <v>367201</v>
      </c>
      <c r="CL76" s="8">
        <v>217814</v>
      </c>
      <c r="CM76" s="8" t="s">
        <v>193</v>
      </c>
      <c r="CN76" s="8">
        <v>149387</v>
      </c>
      <c r="CO76" s="8">
        <v>324393</v>
      </c>
      <c r="CP76" s="8">
        <v>49062</v>
      </c>
      <c r="CQ76" s="8">
        <v>275331</v>
      </c>
      <c r="CR76" s="8">
        <v>715416</v>
      </c>
      <c r="CS76" s="8">
        <v>410356</v>
      </c>
      <c r="CT76" s="8" t="s">
        <v>193</v>
      </c>
      <c r="CU76" s="8">
        <v>305060</v>
      </c>
      <c r="CV76" s="8">
        <v>25918695</v>
      </c>
      <c r="CW76" s="8">
        <v>3539239</v>
      </c>
      <c r="CX76" s="8">
        <v>2131324</v>
      </c>
      <c r="CY76" s="8">
        <v>1407915</v>
      </c>
      <c r="CZ76" s="8">
        <v>1360992</v>
      </c>
      <c r="DA76" s="8">
        <v>1683</v>
      </c>
      <c r="DB76" s="8">
        <v>30</v>
      </c>
      <c r="DC76" s="8" t="s">
        <v>193</v>
      </c>
      <c r="DD76" s="8">
        <v>83507</v>
      </c>
      <c r="DE76" s="8">
        <v>465238</v>
      </c>
      <c r="DF76" s="8" t="s">
        <v>193</v>
      </c>
      <c r="DG76" s="8">
        <v>810534</v>
      </c>
      <c r="DH76" s="8">
        <v>1563679</v>
      </c>
      <c r="DI76" s="8" t="s">
        <v>193</v>
      </c>
      <c r="DJ76" s="8">
        <v>280</v>
      </c>
      <c r="DK76" s="8">
        <v>280</v>
      </c>
      <c r="DL76" s="8" t="s">
        <v>193</v>
      </c>
      <c r="DM76" s="8" t="s">
        <v>193</v>
      </c>
      <c r="DN76" s="8" t="s">
        <v>193</v>
      </c>
      <c r="DO76" s="8" t="s">
        <v>193</v>
      </c>
      <c r="DP76" s="8" t="s">
        <v>193</v>
      </c>
      <c r="DQ76" s="8" t="s">
        <v>193</v>
      </c>
      <c r="DR76" s="8" t="s">
        <v>193</v>
      </c>
      <c r="DS76" s="8" t="s">
        <v>193</v>
      </c>
      <c r="DT76" s="8" t="s">
        <v>193</v>
      </c>
      <c r="DU76" s="25" t="s">
        <v>193</v>
      </c>
    </row>
    <row r="77" spans="15:125" x14ac:dyDescent="0.15">
      <c r="O77" s="65" t="s">
        <v>303</v>
      </c>
      <c r="P77" s="16" t="s">
        <v>304</v>
      </c>
      <c r="Q77" s="8">
        <v>4529579</v>
      </c>
      <c r="R77" s="8">
        <v>1414303</v>
      </c>
      <c r="S77" s="8">
        <v>845172</v>
      </c>
      <c r="T77" s="8">
        <v>1917523</v>
      </c>
      <c r="U77" s="8">
        <v>258972</v>
      </c>
      <c r="V77" s="8" t="s">
        <v>193</v>
      </c>
      <c r="W77" s="8" t="s">
        <v>193</v>
      </c>
      <c r="X77" s="8">
        <v>197580</v>
      </c>
      <c r="Y77" s="8">
        <v>2298</v>
      </c>
      <c r="Z77" s="8">
        <v>7711</v>
      </c>
      <c r="AA77" s="8">
        <v>3389</v>
      </c>
      <c r="AB77" s="8" t="s">
        <v>193</v>
      </c>
      <c r="AC77" s="8">
        <v>625094</v>
      </c>
      <c r="AD77" s="8" t="s">
        <v>193</v>
      </c>
      <c r="AE77" s="8" t="s">
        <v>193</v>
      </c>
      <c r="AF77" s="8">
        <v>14651</v>
      </c>
      <c r="AG77" s="8" t="s">
        <v>193</v>
      </c>
      <c r="AH77" s="8">
        <v>3602</v>
      </c>
      <c r="AI77" s="8">
        <v>52792</v>
      </c>
      <c r="AJ77" s="8">
        <v>21850</v>
      </c>
      <c r="AK77" s="8">
        <v>1877</v>
      </c>
      <c r="AL77" s="8">
        <v>875</v>
      </c>
      <c r="AM77" s="8">
        <v>28190</v>
      </c>
      <c r="AN77" s="8">
        <v>15964946</v>
      </c>
      <c r="AO77" s="8">
        <v>3894235</v>
      </c>
      <c r="AP77" s="8">
        <v>1310623</v>
      </c>
      <c r="AQ77" s="8">
        <v>10760088</v>
      </c>
      <c r="AR77" s="8">
        <v>4361</v>
      </c>
      <c r="AS77" s="8">
        <v>96421</v>
      </c>
      <c r="AT77" s="8">
        <v>5055</v>
      </c>
      <c r="AU77" s="8">
        <v>91366</v>
      </c>
      <c r="AV77" s="8">
        <v>431561</v>
      </c>
      <c r="AW77" s="8" t="s">
        <v>193</v>
      </c>
      <c r="AX77" s="8">
        <v>1469</v>
      </c>
      <c r="AY77" s="8" t="s">
        <v>193</v>
      </c>
      <c r="AZ77" s="8" t="s">
        <v>193</v>
      </c>
      <c r="BA77" s="8">
        <v>360289</v>
      </c>
      <c r="BB77" s="8">
        <v>69803</v>
      </c>
      <c r="BC77" s="8">
        <v>26190</v>
      </c>
      <c r="BD77" s="8">
        <v>15742</v>
      </c>
      <c r="BE77" s="8">
        <v>10448</v>
      </c>
      <c r="BF77" s="8">
        <v>4983186</v>
      </c>
      <c r="BG77" s="8" t="s">
        <v>193</v>
      </c>
      <c r="BH77" s="8">
        <v>496411</v>
      </c>
      <c r="BI77" s="8">
        <v>397400</v>
      </c>
      <c r="BJ77" s="8">
        <v>444251</v>
      </c>
      <c r="BK77" s="8">
        <v>261900</v>
      </c>
      <c r="BL77" s="8" t="s">
        <v>193</v>
      </c>
      <c r="BM77" s="8">
        <v>81022</v>
      </c>
      <c r="BN77" s="8">
        <v>492167</v>
      </c>
      <c r="BO77" s="8" t="s">
        <v>193</v>
      </c>
      <c r="BP77" s="8">
        <v>6092</v>
      </c>
      <c r="BQ77" s="8" t="s">
        <v>193</v>
      </c>
      <c r="BR77" s="8">
        <v>721850</v>
      </c>
      <c r="BS77" s="8" t="s">
        <v>193</v>
      </c>
      <c r="BT77" s="8" t="s">
        <v>193</v>
      </c>
      <c r="BU77" s="8">
        <v>19202</v>
      </c>
      <c r="BV77" s="8">
        <v>1620804</v>
      </c>
      <c r="BW77" s="8">
        <v>442087</v>
      </c>
      <c r="BX77" s="8" t="s">
        <v>193</v>
      </c>
      <c r="BY77" s="8">
        <v>4610151</v>
      </c>
      <c r="BZ77" s="8">
        <v>3605200</v>
      </c>
      <c r="CA77" s="8">
        <v>186788</v>
      </c>
      <c r="CB77" s="8">
        <v>222125</v>
      </c>
      <c r="CC77" s="8">
        <v>57647</v>
      </c>
      <c r="CD77" s="8">
        <v>1385943</v>
      </c>
      <c r="CE77" s="8">
        <v>1224449</v>
      </c>
      <c r="CF77" s="8" t="s">
        <v>193</v>
      </c>
      <c r="CG77" s="8" t="s">
        <v>193</v>
      </c>
      <c r="CH77" s="8">
        <v>27420</v>
      </c>
      <c r="CI77" s="8">
        <v>4400</v>
      </c>
      <c r="CJ77" s="8">
        <v>496428</v>
      </c>
      <c r="CK77" s="8">
        <v>1004951</v>
      </c>
      <c r="CL77" s="8">
        <v>7749</v>
      </c>
      <c r="CM77" s="8" t="s">
        <v>193</v>
      </c>
      <c r="CN77" s="8">
        <v>997202</v>
      </c>
      <c r="CO77" s="8">
        <v>351048</v>
      </c>
      <c r="CP77" s="8">
        <v>210983</v>
      </c>
      <c r="CQ77" s="8">
        <v>140065</v>
      </c>
      <c r="CR77" s="8">
        <v>585480</v>
      </c>
      <c r="CS77" s="8">
        <v>547095</v>
      </c>
      <c r="CT77" s="8" t="s">
        <v>193</v>
      </c>
      <c r="CU77" s="8">
        <v>38385</v>
      </c>
      <c r="CV77" s="8">
        <v>14337360</v>
      </c>
      <c r="CW77" s="8">
        <v>3556455</v>
      </c>
      <c r="CX77" s="8">
        <v>1051192</v>
      </c>
      <c r="CY77" s="8">
        <v>2505263</v>
      </c>
      <c r="CZ77" s="8">
        <v>1183062</v>
      </c>
      <c r="DA77" s="8">
        <v>3360</v>
      </c>
      <c r="DB77" s="8">
        <v>28</v>
      </c>
      <c r="DC77" s="8" t="s">
        <v>193</v>
      </c>
      <c r="DD77" s="8">
        <v>363443</v>
      </c>
      <c r="DE77" s="8">
        <v>2263</v>
      </c>
      <c r="DF77" s="8" t="s">
        <v>193</v>
      </c>
      <c r="DG77" s="8">
        <v>813968</v>
      </c>
      <c r="DH77" s="8">
        <v>4687400</v>
      </c>
      <c r="DI77" s="8" t="s">
        <v>193</v>
      </c>
      <c r="DJ77" s="8">
        <v>7270</v>
      </c>
      <c r="DK77" s="8">
        <v>7069</v>
      </c>
      <c r="DL77" s="8">
        <v>94</v>
      </c>
      <c r="DM77" s="8" t="s">
        <v>193</v>
      </c>
      <c r="DN77" s="8" t="s">
        <v>193</v>
      </c>
      <c r="DO77" s="8" t="s">
        <v>193</v>
      </c>
      <c r="DP77" s="8" t="s">
        <v>193</v>
      </c>
      <c r="DQ77" s="8" t="s">
        <v>193</v>
      </c>
      <c r="DR77" s="8" t="s">
        <v>193</v>
      </c>
      <c r="DS77" s="8" t="s">
        <v>193</v>
      </c>
      <c r="DT77" s="8">
        <v>107</v>
      </c>
      <c r="DU77" s="25" t="s">
        <v>193</v>
      </c>
    </row>
    <row r="78" spans="15:125" x14ac:dyDescent="0.15">
      <c r="O78" s="65" t="s">
        <v>305</v>
      </c>
      <c r="P78" s="16" t="s">
        <v>306</v>
      </c>
      <c r="Q78" s="8">
        <v>3080108</v>
      </c>
      <c r="R78" s="8">
        <v>976698</v>
      </c>
      <c r="S78" s="8">
        <v>191634</v>
      </c>
      <c r="T78" s="8">
        <v>1611295</v>
      </c>
      <c r="U78" s="8">
        <v>190916</v>
      </c>
      <c r="V78" s="8" t="s">
        <v>193</v>
      </c>
      <c r="W78" s="8" t="s">
        <v>193</v>
      </c>
      <c r="X78" s="8">
        <v>201646</v>
      </c>
      <c r="Y78" s="8">
        <v>1588</v>
      </c>
      <c r="Z78" s="8">
        <v>5316</v>
      </c>
      <c r="AA78" s="8">
        <v>2331</v>
      </c>
      <c r="AB78" s="8" t="s">
        <v>193</v>
      </c>
      <c r="AC78" s="8">
        <v>473723</v>
      </c>
      <c r="AD78" s="8" t="s">
        <v>193</v>
      </c>
      <c r="AE78" s="8" t="s">
        <v>193</v>
      </c>
      <c r="AF78" s="8">
        <v>16609</v>
      </c>
      <c r="AG78" s="8" t="s">
        <v>193</v>
      </c>
      <c r="AH78" s="8">
        <v>4076</v>
      </c>
      <c r="AI78" s="8">
        <v>39597</v>
      </c>
      <c r="AJ78" s="8">
        <v>8310</v>
      </c>
      <c r="AK78" s="8">
        <v>2124</v>
      </c>
      <c r="AL78" s="8">
        <v>793</v>
      </c>
      <c r="AM78" s="8">
        <v>28370</v>
      </c>
      <c r="AN78" s="8">
        <v>6064226</v>
      </c>
      <c r="AO78" s="8">
        <v>5411437</v>
      </c>
      <c r="AP78" s="8">
        <v>647364</v>
      </c>
      <c r="AQ78" s="8">
        <v>5425</v>
      </c>
      <c r="AR78" s="8">
        <v>1731</v>
      </c>
      <c r="AS78" s="8">
        <v>56707</v>
      </c>
      <c r="AT78" s="8">
        <v>6999</v>
      </c>
      <c r="AU78" s="8">
        <v>49708</v>
      </c>
      <c r="AV78" s="8">
        <v>139990</v>
      </c>
      <c r="AW78" s="8" t="s">
        <v>193</v>
      </c>
      <c r="AX78" s="8" t="s">
        <v>193</v>
      </c>
      <c r="AY78" s="8" t="s">
        <v>193</v>
      </c>
      <c r="AZ78" s="8">
        <v>31256</v>
      </c>
      <c r="BA78" s="8">
        <v>60631</v>
      </c>
      <c r="BB78" s="8">
        <v>48103</v>
      </c>
      <c r="BC78" s="8">
        <v>17076</v>
      </c>
      <c r="BD78" s="8">
        <v>8539</v>
      </c>
      <c r="BE78" s="8">
        <v>8537</v>
      </c>
      <c r="BF78" s="8">
        <v>2363461</v>
      </c>
      <c r="BG78" s="8" t="s">
        <v>193</v>
      </c>
      <c r="BH78" s="8">
        <v>327226</v>
      </c>
      <c r="BI78" s="8">
        <v>248213</v>
      </c>
      <c r="BJ78" s="8">
        <v>460558</v>
      </c>
      <c r="BK78" s="8">
        <v>225606</v>
      </c>
      <c r="BL78" s="8" t="s">
        <v>193</v>
      </c>
      <c r="BM78" s="8">
        <v>108341</v>
      </c>
      <c r="BN78" s="8">
        <v>114575</v>
      </c>
      <c r="BO78" s="8" t="s">
        <v>193</v>
      </c>
      <c r="BP78" s="8">
        <v>5383</v>
      </c>
      <c r="BQ78" s="8" t="s">
        <v>193</v>
      </c>
      <c r="BR78" s="8">
        <v>584013</v>
      </c>
      <c r="BS78" s="8" t="s">
        <v>193</v>
      </c>
      <c r="BT78" s="8" t="s">
        <v>193</v>
      </c>
      <c r="BU78" s="8">
        <v>67461</v>
      </c>
      <c r="BV78" s="8" t="s">
        <v>193</v>
      </c>
      <c r="BW78" s="8">
        <v>222085</v>
      </c>
      <c r="BX78" s="8" t="s">
        <v>193</v>
      </c>
      <c r="BY78" s="8">
        <v>1116827</v>
      </c>
      <c r="BZ78" s="8">
        <v>792540</v>
      </c>
      <c r="CA78" s="8">
        <v>194352</v>
      </c>
      <c r="CB78" s="8">
        <v>235349</v>
      </c>
      <c r="CC78" s="8">
        <v>49813</v>
      </c>
      <c r="CD78" s="8">
        <v>5764</v>
      </c>
      <c r="CE78" s="8">
        <v>3120</v>
      </c>
      <c r="CF78" s="8" t="s">
        <v>193</v>
      </c>
      <c r="CG78" s="8" t="s">
        <v>193</v>
      </c>
      <c r="CH78" s="8">
        <v>27241</v>
      </c>
      <c r="CI78" s="8">
        <v>4400</v>
      </c>
      <c r="CJ78" s="8">
        <v>272501</v>
      </c>
      <c r="CK78" s="8">
        <v>324287</v>
      </c>
      <c r="CL78" s="8">
        <v>76469</v>
      </c>
      <c r="CM78" s="8" t="s">
        <v>193</v>
      </c>
      <c r="CN78" s="8">
        <v>247818</v>
      </c>
      <c r="CO78" s="8">
        <v>93000</v>
      </c>
      <c r="CP78" s="8">
        <v>5380</v>
      </c>
      <c r="CQ78" s="8">
        <v>87620</v>
      </c>
      <c r="CR78" s="8">
        <v>108971</v>
      </c>
      <c r="CS78" s="8">
        <v>105936</v>
      </c>
      <c r="CT78" s="8">
        <v>2000</v>
      </c>
      <c r="CU78" s="8">
        <v>1035</v>
      </c>
      <c r="CV78" s="8">
        <v>883617</v>
      </c>
      <c r="CW78" s="8">
        <v>756658</v>
      </c>
      <c r="CX78" s="8">
        <v>655710</v>
      </c>
      <c r="CY78" s="8">
        <v>100948</v>
      </c>
      <c r="CZ78" s="8">
        <v>512846</v>
      </c>
      <c r="DA78" s="8" t="s">
        <v>193</v>
      </c>
      <c r="DB78" s="8">
        <v>7</v>
      </c>
      <c r="DC78" s="8" t="s">
        <v>193</v>
      </c>
      <c r="DD78" s="8">
        <v>166270</v>
      </c>
      <c r="DE78" s="8">
        <v>3079</v>
      </c>
      <c r="DF78" s="8" t="s">
        <v>193</v>
      </c>
      <c r="DG78" s="8">
        <v>343490</v>
      </c>
      <c r="DH78" s="8">
        <v>2260400</v>
      </c>
      <c r="DI78" s="8" t="s">
        <v>193</v>
      </c>
      <c r="DJ78" s="8">
        <v>14724</v>
      </c>
      <c r="DK78" s="8">
        <v>14724</v>
      </c>
      <c r="DL78" s="8" t="s">
        <v>193</v>
      </c>
      <c r="DM78" s="8" t="s">
        <v>193</v>
      </c>
      <c r="DN78" s="8" t="s">
        <v>193</v>
      </c>
      <c r="DO78" s="8" t="s">
        <v>193</v>
      </c>
      <c r="DP78" s="8" t="s">
        <v>193</v>
      </c>
      <c r="DQ78" s="8" t="s">
        <v>193</v>
      </c>
      <c r="DR78" s="8" t="s">
        <v>193</v>
      </c>
      <c r="DS78" s="8" t="s">
        <v>193</v>
      </c>
      <c r="DT78" s="8" t="s">
        <v>193</v>
      </c>
      <c r="DU78" s="25" t="s">
        <v>193</v>
      </c>
    </row>
    <row r="79" spans="15:125" x14ac:dyDescent="0.15">
      <c r="O79" s="65" t="s">
        <v>307</v>
      </c>
      <c r="P79" s="16" t="s">
        <v>308</v>
      </c>
      <c r="Q79" s="8">
        <v>3210250</v>
      </c>
      <c r="R79" s="8">
        <v>860268</v>
      </c>
      <c r="S79" s="8">
        <v>234118</v>
      </c>
      <c r="T79" s="8">
        <v>1746293</v>
      </c>
      <c r="U79" s="8">
        <v>183407</v>
      </c>
      <c r="V79" s="8" t="s">
        <v>193</v>
      </c>
      <c r="W79" s="8" t="s">
        <v>193</v>
      </c>
      <c r="X79" s="8">
        <v>273957</v>
      </c>
      <c r="Y79" s="8">
        <v>1354</v>
      </c>
      <c r="Z79" s="8">
        <v>4548</v>
      </c>
      <c r="AA79" s="8">
        <v>2000</v>
      </c>
      <c r="AB79" s="8" t="s">
        <v>193</v>
      </c>
      <c r="AC79" s="8">
        <v>434478</v>
      </c>
      <c r="AD79" s="8">
        <v>20133</v>
      </c>
      <c r="AE79" s="8" t="s">
        <v>193</v>
      </c>
      <c r="AF79" s="8">
        <v>23039</v>
      </c>
      <c r="AG79" s="8" t="s">
        <v>193</v>
      </c>
      <c r="AH79" s="8">
        <v>5666</v>
      </c>
      <c r="AI79" s="8">
        <v>39105</v>
      </c>
      <c r="AJ79" s="8">
        <v>8498</v>
      </c>
      <c r="AK79" s="8">
        <v>2953</v>
      </c>
      <c r="AL79" s="8">
        <v>690</v>
      </c>
      <c r="AM79" s="8">
        <v>26964</v>
      </c>
      <c r="AN79" s="8">
        <v>7813913</v>
      </c>
      <c r="AO79" s="8">
        <v>7282538</v>
      </c>
      <c r="AP79" s="8">
        <v>527733</v>
      </c>
      <c r="AQ79" s="8">
        <v>3642</v>
      </c>
      <c r="AR79" s="8">
        <v>3670</v>
      </c>
      <c r="AS79" s="8">
        <v>84552</v>
      </c>
      <c r="AT79" s="8">
        <v>51278</v>
      </c>
      <c r="AU79" s="8">
        <v>33274</v>
      </c>
      <c r="AV79" s="8">
        <v>102435</v>
      </c>
      <c r="AW79" s="8" t="s">
        <v>193</v>
      </c>
      <c r="AX79" s="8" t="s">
        <v>193</v>
      </c>
      <c r="AY79" s="8" t="s">
        <v>193</v>
      </c>
      <c r="AZ79" s="8">
        <v>16277</v>
      </c>
      <c r="BA79" s="8">
        <v>52220</v>
      </c>
      <c r="BB79" s="8">
        <v>33938</v>
      </c>
      <c r="BC79" s="8">
        <v>44110</v>
      </c>
      <c r="BD79" s="8">
        <v>6133</v>
      </c>
      <c r="BE79" s="8">
        <v>37977</v>
      </c>
      <c r="BF79" s="8">
        <v>1784478</v>
      </c>
      <c r="BG79" s="8" t="s">
        <v>193</v>
      </c>
      <c r="BH79" s="8">
        <v>236266</v>
      </c>
      <c r="BI79" s="8">
        <v>317434</v>
      </c>
      <c r="BJ79" s="8">
        <v>390891</v>
      </c>
      <c r="BK79" s="8">
        <v>196463</v>
      </c>
      <c r="BL79" s="8" t="s">
        <v>193</v>
      </c>
      <c r="BM79" s="8">
        <v>104628</v>
      </c>
      <c r="BN79" s="8">
        <v>6521</v>
      </c>
      <c r="BO79" s="8" t="s">
        <v>193</v>
      </c>
      <c r="BP79" s="8">
        <v>12578</v>
      </c>
      <c r="BQ79" s="8" t="s">
        <v>193</v>
      </c>
      <c r="BR79" s="8">
        <v>295890</v>
      </c>
      <c r="BS79" s="8">
        <v>35745</v>
      </c>
      <c r="BT79" s="8" t="s">
        <v>193</v>
      </c>
      <c r="BU79" s="8" t="s">
        <v>193</v>
      </c>
      <c r="BV79" s="8" t="s">
        <v>193</v>
      </c>
      <c r="BW79" s="8">
        <v>188062</v>
      </c>
      <c r="BX79" s="8">
        <v>1065</v>
      </c>
      <c r="BY79" s="8">
        <v>1455312</v>
      </c>
      <c r="BZ79" s="8">
        <v>1119119</v>
      </c>
      <c r="CA79" s="8">
        <v>141478</v>
      </c>
      <c r="CB79" s="8">
        <v>194806</v>
      </c>
      <c r="CC79" s="8">
        <v>43492</v>
      </c>
      <c r="CD79" s="8">
        <v>186566</v>
      </c>
      <c r="CE79" s="8">
        <v>13286</v>
      </c>
      <c r="CF79" s="8" t="s">
        <v>193</v>
      </c>
      <c r="CG79" s="8" t="s">
        <v>193</v>
      </c>
      <c r="CH79" s="8">
        <v>26536</v>
      </c>
      <c r="CI79" s="8">
        <v>4400</v>
      </c>
      <c r="CJ79" s="8">
        <v>508555</v>
      </c>
      <c r="CK79" s="8">
        <v>336193</v>
      </c>
      <c r="CL79" s="8">
        <v>7910</v>
      </c>
      <c r="CM79" s="8" t="s">
        <v>193</v>
      </c>
      <c r="CN79" s="8">
        <v>328283</v>
      </c>
      <c r="CO79" s="8">
        <v>102171</v>
      </c>
      <c r="CP79" s="8">
        <v>15991</v>
      </c>
      <c r="CQ79" s="8">
        <v>86180</v>
      </c>
      <c r="CR79" s="8">
        <v>63482</v>
      </c>
      <c r="CS79" s="8">
        <v>63059</v>
      </c>
      <c r="CT79" s="8" t="s">
        <v>193</v>
      </c>
      <c r="CU79" s="8">
        <v>423</v>
      </c>
      <c r="CV79" s="8">
        <v>1932548</v>
      </c>
      <c r="CW79" s="8">
        <v>627973</v>
      </c>
      <c r="CX79" s="8">
        <v>604703</v>
      </c>
      <c r="CY79" s="8">
        <v>23270</v>
      </c>
      <c r="CZ79" s="8">
        <v>479169</v>
      </c>
      <c r="DA79" s="8">
        <v>6076</v>
      </c>
      <c r="DB79" s="8">
        <v>23</v>
      </c>
      <c r="DC79" s="8" t="s">
        <v>193</v>
      </c>
      <c r="DD79" s="8">
        <v>130000</v>
      </c>
      <c r="DE79" s="8">
        <v>69671</v>
      </c>
      <c r="DF79" s="8" t="s">
        <v>193</v>
      </c>
      <c r="DG79" s="8">
        <v>273399</v>
      </c>
      <c r="DH79" s="8">
        <v>3011800</v>
      </c>
      <c r="DI79" s="8" t="s">
        <v>193</v>
      </c>
      <c r="DJ79" s="8">
        <v>6312</v>
      </c>
      <c r="DK79" s="8">
        <v>6312</v>
      </c>
      <c r="DL79" s="8" t="s">
        <v>193</v>
      </c>
      <c r="DM79" s="8" t="s">
        <v>193</v>
      </c>
      <c r="DN79" s="8" t="s">
        <v>193</v>
      </c>
      <c r="DO79" s="8" t="s">
        <v>193</v>
      </c>
      <c r="DP79" s="8" t="s">
        <v>193</v>
      </c>
      <c r="DQ79" s="8" t="s">
        <v>193</v>
      </c>
      <c r="DR79" s="8" t="s">
        <v>193</v>
      </c>
      <c r="DS79" s="8" t="s">
        <v>193</v>
      </c>
      <c r="DT79" s="8" t="s">
        <v>193</v>
      </c>
      <c r="DU79" s="25" t="s">
        <v>193</v>
      </c>
    </row>
    <row r="80" spans="15:125" x14ac:dyDescent="0.15">
      <c r="O80" s="65" t="s">
        <v>309</v>
      </c>
      <c r="P80" s="16" t="s">
        <v>310</v>
      </c>
      <c r="Q80" s="8">
        <v>13339523</v>
      </c>
      <c r="R80" s="8">
        <v>4772031</v>
      </c>
      <c r="S80" s="8">
        <v>922987</v>
      </c>
      <c r="T80" s="8">
        <v>6397643</v>
      </c>
      <c r="U80" s="8">
        <v>773613</v>
      </c>
      <c r="V80" s="8" t="s">
        <v>193</v>
      </c>
      <c r="W80" s="8" t="s">
        <v>193</v>
      </c>
      <c r="X80" s="8">
        <v>798573</v>
      </c>
      <c r="Y80" s="8">
        <v>7449</v>
      </c>
      <c r="Z80" s="8">
        <v>24972</v>
      </c>
      <c r="AA80" s="8">
        <v>10969</v>
      </c>
      <c r="AB80" s="8" t="s">
        <v>193</v>
      </c>
      <c r="AC80" s="8">
        <v>1977649</v>
      </c>
      <c r="AD80" s="8">
        <v>22456</v>
      </c>
      <c r="AE80" s="8" t="s">
        <v>193</v>
      </c>
      <c r="AF80" s="8">
        <v>70555</v>
      </c>
      <c r="AG80" s="8" t="s">
        <v>193</v>
      </c>
      <c r="AH80" s="8">
        <v>17353</v>
      </c>
      <c r="AI80" s="8">
        <v>235728</v>
      </c>
      <c r="AJ80" s="8">
        <v>75494</v>
      </c>
      <c r="AK80" s="8">
        <v>9046</v>
      </c>
      <c r="AL80" s="8">
        <v>3655</v>
      </c>
      <c r="AM80" s="8">
        <v>147533</v>
      </c>
      <c r="AN80" s="8">
        <v>21475781</v>
      </c>
      <c r="AO80" s="8">
        <v>16707088</v>
      </c>
      <c r="AP80" s="8">
        <v>1513577</v>
      </c>
      <c r="AQ80" s="8">
        <v>3255116</v>
      </c>
      <c r="AR80" s="8">
        <v>17255</v>
      </c>
      <c r="AS80" s="8">
        <v>315315</v>
      </c>
      <c r="AT80" s="8">
        <v>62916</v>
      </c>
      <c r="AU80" s="8">
        <v>252399</v>
      </c>
      <c r="AV80" s="8">
        <v>457262</v>
      </c>
      <c r="AW80" s="8" t="s">
        <v>193</v>
      </c>
      <c r="AX80" s="8">
        <v>8875</v>
      </c>
      <c r="AY80" s="8" t="s">
        <v>193</v>
      </c>
      <c r="AZ80" s="8" t="s">
        <v>193</v>
      </c>
      <c r="BA80" s="8">
        <v>132287</v>
      </c>
      <c r="BB80" s="8">
        <v>316100</v>
      </c>
      <c r="BC80" s="8">
        <v>72170</v>
      </c>
      <c r="BD80" s="8">
        <v>41284</v>
      </c>
      <c r="BE80" s="8">
        <v>30886</v>
      </c>
      <c r="BF80" s="8">
        <v>6437525</v>
      </c>
      <c r="BG80" s="8" t="s">
        <v>193</v>
      </c>
      <c r="BH80" s="8">
        <v>1125858</v>
      </c>
      <c r="BI80" s="8">
        <v>1324796</v>
      </c>
      <c r="BJ80" s="8">
        <v>1191162</v>
      </c>
      <c r="BK80" s="8">
        <v>1126481</v>
      </c>
      <c r="BL80" s="8" t="s">
        <v>193</v>
      </c>
      <c r="BM80" s="8">
        <v>284649</v>
      </c>
      <c r="BN80" s="8">
        <v>3691</v>
      </c>
      <c r="BO80" s="8" t="s">
        <v>193</v>
      </c>
      <c r="BP80" s="8">
        <v>62321</v>
      </c>
      <c r="BQ80" s="8" t="s">
        <v>193</v>
      </c>
      <c r="BR80" s="8">
        <v>372145</v>
      </c>
      <c r="BS80" s="8" t="s">
        <v>193</v>
      </c>
      <c r="BT80" s="8">
        <v>4049</v>
      </c>
      <c r="BU80" s="8" t="s">
        <v>193</v>
      </c>
      <c r="BV80" s="8" t="s">
        <v>193</v>
      </c>
      <c r="BW80" s="8">
        <v>942373</v>
      </c>
      <c r="BX80" s="8" t="s">
        <v>193</v>
      </c>
      <c r="BY80" s="8">
        <v>4941299</v>
      </c>
      <c r="BZ80" s="8">
        <v>3690027</v>
      </c>
      <c r="CA80" s="8">
        <v>602033</v>
      </c>
      <c r="CB80" s="8">
        <v>594660</v>
      </c>
      <c r="CC80" s="8">
        <v>245904</v>
      </c>
      <c r="CD80" s="8">
        <v>33488</v>
      </c>
      <c r="CE80" s="8">
        <v>99074</v>
      </c>
      <c r="CF80" s="8">
        <v>6376</v>
      </c>
      <c r="CG80" s="8" t="s">
        <v>193</v>
      </c>
      <c r="CH80" s="8">
        <v>113626</v>
      </c>
      <c r="CI80" s="8">
        <v>4400</v>
      </c>
      <c r="CJ80" s="8">
        <v>1990466</v>
      </c>
      <c r="CK80" s="8">
        <v>1251272</v>
      </c>
      <c r="CL80" s="8">
        <v>37973</v>
      </c>
      <c r="CM80" s="8" t="s">
        <v>193</v>
      </c>
      <c r="CN80" s="8">
        <v>1213299</v>
      </c>
      <c r="CO80" s="8">
        <v>326856</v>
      </c>
      <c r="CP80" s="8">
        <v>143354</v>
      </c>
      <c r="CQ80" s="8">
        <v>183502</v>
      </c>
      <c r="CR80" s="8">
        <v>716186</v>
      </c>
      <c r="CS80" s="8">
        <v>705700</v>
      </c>
      <c r="CT80" s="8" t="s">
        <v>193</v>
      </c>
      <c r="CU80" s="8">
        <v>10486</v>
      </c>
      <c r="CV80" s="8">
        <v>2019195</v>
      </c>
      <c r="CW80" s="8">
        <v>590377</v>
      </c>
      <c r="CX80" s="8">
        <v>412170</v>
      </c>
      <c r="CY80" s="8">
        <v>178207</v>
      </c>
      <c r="CZ80" s="8">
        <v>1925433</v>
      </c>
      <c r="DA80" s="8">
        <v>34582</v>
      </c>
      <c r="DB80" s="8">
        <v>2580</v>
      </c>
      <c r="DC80" s="8" t="s">
        <v>193</v>
      </c>
      <c r="DD80" s="8">
        <v>740670</v>
      </c>
      <c r="DE80" s="8">
        <v>999</v>
      </c>
      <c r="DF80" s="8" t="s">
        <v>193</v>
      </c>
      <c r="DG80" s="8">
        <v>1146602</v>
      </c>
      <c r="DH80" s="8">
        <v>5450500</v>
      </c>
      <c r="DI80" s="8" t="s">
        <v>193</v>
      </c>
      <c r="DJ80" s="8">
        <v>76264</v>
      </c>
      <c r="DK80" s="8">
        <v>64152</v>
      </c>
      <c r="DL80" s="8" t="s">
        <v>193</v>
      </c>
      <c r="DM80" s="8">
        <v>10452</v>
      </c>
      <c r="DN80" s="8" t="s">
        <v>193</v>
      </c>
      <c r="DO80" s="8" t="s">
        <v>193</v>
      </c>
      <c r="DP80" s="8" t="s">
        <v>193</v>
      </c>
      <c r="DQ80" s="8">
        <v>10452</v>
      </c>
      <c r="DR80" s="8" t="s">
        <v>193</v>
      </c>
      <c r="DS80" s="8">
        <v>1660</v>
      </c>
      <c r="DT80" s="8" t="s">
        <v>193</v>
      </c>
      <c r="DU80" s="25" t="s">
        <v>193</v>
      </c>
    </row>
    <row r="81" spans="15:125" x14ac:dyDescent="0.15">
      <c r="O81" s="65" t="s">
        <v>311</v>
      </c>
      <c r="P81" s="16" t="s">
        <v>312</v>
      </c>
      <c r="Q81" s="8">
        <v>5399470</v>
      </c>
      <c r="R81" s="8">
        <v>2453660</v>
      </c>
      <c r="S81" s="8">
        <v>281095</v>
      </c>
      <c r="T81" s="8">
        <v>2183321</v>
      </c>
      <c r="U81" s="8">
        <v>318891</v>
      </c>
      <c r="V81" s="8" t="s">
        <v>193</v>
      </c>
      <c r="W81" s="8" t="s">
        <v>193</v>
      </c>
      <c r="X81" s="8">
        <v>193643</v>
      </c>
      <c r="Y81" s="8">
        <v>3824</v>
      </c>
      <c r="Z81" s="8">
        <v>12791</v>
      </c>
      <c r="AA81" s="8">
        <v>5608</v>
      </c>
      <c r="AB81" s="8" t="s">
        <v>193</v>
      </c>
      <c r="AC81" s="8">
        <v>844551</v>
      </c>
      <c r="AD81" s="8">
        <v>5336</v>
      </c>
      <c r="AE81" s="8" t="s">
        <v>193</v>
      </c>
      <c r="AF81" s="8">
        <v>17086</v>
      </c>
      <c r="AG81" s="8" t="s">
        <v>193</v>
      </c>
      <c r="AH81" s="8">
        <v>4201</v>
      </c>
      <c r="AI81" s="8">
        <v>125967</v>
      </c>
      <c r="AJ81" s="8">
        <v>58485</v>
      </c>
      <c r="AK81" s="8">
        <v>2190</v>
      </c>
      <c r="AL81" s="8">
        <v>1572</v>
      </c>
      <c r="AM81" s="8">
        <v>63720</v>
      </c>
      <c r="AN81" s="8">
        <v>4027689</v>
      </c>
      <c r="AO81" s="8">
        <v>3574777</v>
      </c>
      <c r="AP81" s="8">
        <v>445785</v>
      </c>
      <c r="AQ81" s="8">
        <v>7127</v>
      </c>
      <c r="AR81" s="8">
        <v>6083</v>
      </c>
      <c r="AS81" s="8">
        <v>213075</v>
      </c>
      <c r="AT81" s="8">
        <v>4087</v>
      </c>
      <c r="AU81" s="8">
        <v>208988</v>
      </c>
      <c r="AV81" s="8">
        <v>136124</v>
      </c>
      <c r="AW81" s="8" t="s">
        <v>193</v>
      </c>
      <c r="AX81" s="8" t="s">
        <v>193</v>
      </c>
      <c r="AY81" s="8" t="s">
        <v>193</v>
      </c>
      <c r="AZ81" s="8">
        <v>23482</v>
      </c>
      <c r="BA81" s="8">
        <v>1285</v>
      </c>
      <c r="BB81" s="8">
        <v>111357</v>
      </c>
      <c r="BC81" s="8">
        <v>26547</v>
      </c>
      <c r="BD81" s="8">
        <v>12537</v>
      </c>
      <c r="BE81" s="8">
        <v>14010</v>
      </c>
      <c r="BF81" s="8">
        <v>3817086</v>
      </c>
      <c r="BG81" s="8" t="s">
        <v>193</v>
      </c>
      <c r="BH81" s="8">
        <v>443594</v>
      </c>
      <c r="BI81" s="8">
        <v>896178</v>
      </c>
      <c r="BJ81" s="8">
        <v>408577</v>
      </c>
      <c r="BK81" s="8">
        <v>633792</v>
      </c>
      <c r="BL81" s="8" t="s">
        <v>193</v>
      </c>
      <c r="BM81" s="8">
        <v>662345</v>
      </c>
      <c r="BN81" s="8">
        <v>1167</v>
      </c>
      <c r="BO81" s="8" t="s">
        <v>193</v>
      </c>
      <c r="BP81" s="8">
        <v>11032</v>
      </c>
      <c r="BQ81" s="8" t="s">
        <v>193</v>
      </c>
      <c r="BR81" s="8">
        <v>182717</v>
      </c>
      <c r="BS81" s="8">
        <v>95576</v>
      </c>
      <c r="BT81" s="8" t="s">
        <v>193</v>
      </c>
      <c r="BU81" s="8">
        <v>9339</v>
      </c>
      <c r="BV81" s="8" t="s">
        <v>193</v>
      </c>
      <c r="BW81" s="8">
        <v>472769</v>
      </c>
      <c r="BX81" s="8">
        <v>17689</v>
      </c>
      <c r="BY81" s="8">
        <v>1573493</v>
      </c>
      <c r="BZ81" s="8">
        <v>1217737</v>
      </c>
      <c r="CA81" s="8">
        <v>417137</v>
      </c>
      <c r="CB81" s="8">
        <v>197477</v>
      </c>
      <c r="CC81" s="8">
        <v>137884</v>
      </c>
      <c r="CD81" s="8">
        <v>99726</v>
      </c>
      <c r="CE81" s="8" t="s">
        <v>193</v>
      </c>
      <c r="CF81" s="8" t="s">
        <v>193</v>
      </c>
      <c r="CG81" s="8" t="s">
        <v>193</v>
      </c>
      <c r="CH81" s="8">
        <v>18696</v>
      </c>
      <c r="CI81" s="8">
        <v>4400</v>
      </c>
      <c r="CJ81" s="8">
        <v>342417</v>
      </c>
      <c r="CK81" s="8">
        <v>355756</v>
      </c>
      <c r="CL81" s="8">
        <v>11961</v>
      </c>
      <c r="CM81" s="8" t="s">
        <v>193</v>
      </c>
      <c r="CN81" s="8">
        <v>343795</v>
      </c>
      <c r="CO81" s="8">
        <v>23082</v>
      </c>
      <c r="CP81" s="8">
        <v>22111</v>
      </c>
      <c r="CQ81" s="8">
        <v>971</v>
      </c>
      <c r="CR81" s="8">
        <v>36864</v>
      </c>
      <c r="CS81" s="8">
        <v>22534</v>
      </c>
      <c r="CT81" s="8">
        <v>9300</v>
      </c>
      <c r="CU81" s="8">
        <v>5030</v>
      </c>
      <c r="CV81" s="8">
        <v>438677</v>
      </c>
      <c r="CW81" s="8">
        <v>436993</v>
      </c>
      <c r="CX81" s="8">
        <v>351319</v>
      </c>
      <c r="CY81" s="8">
        <v>85674</v>
      </c>
      <c r="CZ81" s="8">
        <v>479709</v>
      </c>
      <c r="DA81" s="8">
        <v>18238</v>
      </c>
      <c r="DB81" s="8">
        <v>12</v>
      </c>
      <c r="DC81" s="8" t="s">
        <v>193</v>
      </c>
      <c r="DD81" s="8">
        <v>96000</v>
      </c>
      <c r="DE81" s="8">
        <v>240</v>
      </c>
      <c r="DF81" s="8" t="s">
        <v>193</v>
      </c>
      <c r="DG81" s="8">
        <v>365219</v>
      </c>
      <c r="DH81" s="8">
        <v>1668580</v>
      </c>
      <c r="DI81" s="8" t="s">
        <v>193</v>
      </c>
      <c r="DJ81" s="8">
        <v>5002</v>
      </c>
      <c r="DK81" s="8">
        <v>4845</v>
      </c>
      <c r="DL81" s="8" t="s">
        <v>193</v>
      </c>
      <c r="DM81" s="8">
        <v>14</v>
      </c>
      <c r="DN81" s="8" t="s">
        <v>193</v>
      </c>
      <c r="DO81" s="8" t="s">
        <v>193</v>
      </c>
      <c r="DP81" s="8" t="s">
        <v>193</v>
      </c>
      <c r="DQ81" s="8">
        <v>14</v>
      </c>
      <c r="DR81" s="8" t="s">
        <v>193</v>
      </c>
      <c r="DS81" s="8" t="s">
        <v>193</v>
      </c>
      <c r="DT81" s="8">
        <v>143</v>
      </c>
      <c r="DU81" s="25" t="s">
        <v>193</v>
      </c>
    </row>
    <row r="82" spans="15:125" x14ac:dyDescent="0.15">
      <c r="O82" s="13" t="s">
        <v>189</v>
      </c>
      <c r="P82" s="16" t="s">
        <v>262</v>
      </c>
      <c r="Q82" s="8">
        <v>129046855</v>
      </c>
      <c r="R82" s="8">
        <v>46543761</v>
      </c>
      <c r="S82" s="8">
        <v>11662408</v>
      </c>
      <c r="T82" s="8">
        <v>58008526</v>
      </c>
      <c r="U82" s="8">
        <v>7185691</v>
      </c>
      <c r="V82" s="8" t="s">
        <v>193</v>
      </c>
      <c r="W82" s="8">
        <v>2136555</v>
      </c>
      <c r="X82" s="8">
        <v>6238698</v>
      </c>
      <c r="Y82" s="8">
        <v>73828</v>
      </c>
      <c r="Z82" s="8">
        <v>246941</v>
      </c>
      <c r="AA82" s="8">
        <v>108264</v>
      </c>
      <c r="AB82" s="8" t="s">
        <v>193</v>
      </c>
      <c r="AC82" s="8">
        <v>17907837</v>
      </c>
      <c r="AD82" s="8">
        <v>118269</v>
      </c>
      <c r="AE82" s="8" t="s">
        <v>193</v>
      </c>
      <c r="AF82" s="8">
        <v>534499</v>
      </c>
      <c r="AG82" s="8" t="s">
        <v>193</v>
      </c>
      <c r="AH82" s="8">
        <v>130845</v>
      </c>
      <c r="AI82" s="8">
        <v>1950109</v>
      </c>
      <c r="AJ82" s="8">
        <v>651201</v>
      </c>
      <c r="AK82" s="8">
        <v>68526</v>
      </c>
      <c r="AL82" s="8">
        <v>27548</v>
      </c>
      <c r="AM82" s="8">
        <v>1202834</v>
      </c>
      <c r="AN82" s="8">
        <v>164413631</v>
      </c>
      <c r="AO82" s="8">
        <v>119356456</v>
      </c>
      <c r="AP82" s="8">
        <v>13335771</v>
      </c>
      <c r="AQ82" s="8">
        <v>31721404</v>
      </c>
      <c r="AR82" s="8">
        <v>146579</v>
      </c>
      <c r="AS82" s="8">
        <v>3220959</v>
      </c>
      <c r="AT82" s="8">
        <v>580098</v>
      </c>
      <c r="AU82" s="8">
        <v>2640861</v>
      </c>
      <c r="AV82" s="8">
        <v>5451613</v>
      </c>
      <c r="AW82" s="8">
        <v>100813</v>
      </c>
      <c r="AX82" s="8">
        <v>28811</v>
      </c>
      <c r="AY82" s="8" t="s">
        <v>193</v>
      </c>
      <c r="AZ82" s="8">
        <v>631120</v>
      </c>
      <c r="BA82" s="8">
        <v>2331385</v>
      </c>
      <c r="BB82" s="8">
        <v>2359484</v>
      </c>
      <c r="BC82" s="8">
        <v>1533339</v>
      </c>
      <c r="BD82" s="8">
        <v>252766</v>
      </c>
      <c r="BE82" s="8">
        <v>1280573</v>
      </c>
      <c r="BF82" s="8">
        <v>104681688</v>
      </c>
      <c r="BG82" s="8" t="s">
        <v>193</v>
      </c>
      <c r="BH82" s="8">
        <v>12649365</v>
      </c>
      <c r="BI82" s="8">
        <v>12651096</v>
      </c>
      <c r="BJ82" s="8">
        <v>10962356</v>
      </c>
      <c r="BK82" s="8">
        <v>9687429</v>
      </c>
      <c r="BL82" s="8" t="s">
        <v>193</v>
      </c>
      <c r="BM82" s="8">
        <v>4684472</v>
      </c>
      <c r="BN82" s="8">
        <v>13634270</v>
      </c>
      <c r="BO82" s="8" t="s">
        <v>193</v>
      </c>
      <c r="BP82" s="8">
        <v>264469</v>
      </c>
      <c r="BQ82" s="8" t="s">
        <v>193</v>
      </c>
      <c r="BR82" s="8">
        <v>10940687</v>
      </c>
      <c r="BS82" s="8">
        <v>131321</v>
      </c>
      <c r="BT82" s="8">
        <v>4049</v>
      </c>
      <c r="BU82" s="8">
        <v>284444</v>
      </c>
      <c r="BV82" s="8">
        <v>18573940</v>
      </c>
      <c r="BW82" s="8">
        <v>10213790</v>
      </c>
      <c r="BX82" s="8">
        <v>18754</v>
      </c>
      <c r="BY82" s="8">
        <v>43256590</v>
      </c>
      <c r="BZ82" s="8">
        <v>33056544</v>
      </c>
      <c r="CA82" s="8">
        <v>5410467</v>
      </c>
      <c r="CB82" s="8">
        <v>5476197</v>
      </c>
      <c r="CC82" s="8">
        <v>2133867</v>
      </c>
      <c r="CD82" s="8">
        <v>4060794</v>
      </c>
      <c r="CE82" s="8">
        <v>2375270</v>
      </c>
      <c r="CF82" s="8">
        <v>23879</v>
      </c>
      <c r="CG82" s="8">
        <v>62929</v>
      </c>
      <c r="CH82" s="8">
        <v>574519</v>
      </c>
      <c r="CI82" s="8">
        <v>65817</v>
      </c>
      <c r="CJ82" s="8">
        <v>12872805</v>
      </c>
      <c r="CK82" s="8">
        <v>10200046</v>
      </c>
      <c r="CL82" s="8">
        <v>1117392</v>
      </c>
      <c r="CM82" s="8">
        <v>23223</v>
      </c>
      <c r="CN82" s="8">
        <v>9059431</v>
      </c>
      <c r="CO82" s="8">
        <v>3001167</v>
      </c>
      <c r="CP82" s="8">
        <v>969695</v>
      </c>
      <c r="CQ82" s="8">
        <v>2031472</v>
      </c>
      <c r="CR82" s="8">
        <v>5516119</v>
      </c>
      <c r="CS82" s="8">
        <v>4917545</v>
      </c>
      <c r="CT82" s="8">
        <v>16300</v>
      </c>
      <c r="CU82" s="8">
        <v>582274</v>
      </c>
      <c r="CV82" s="8">
        <v>65942744</v>
      </c>
      <c r="CW82" s="8">
        <v>22624111</v>
      </c>
      <c r="CX82" s="8">
        <v>14734086</v>
      </c>
      <c r="CY82" s="8">
        <v>7890025</v>
      </c>
      <c r="CZ82" s="8">
        <v>12956041</v>
      </c>
      <c r="DA82" s="8">
        <v>323042</v>
      </c>
      <c r="DB82" s="8">
        <v>8153</v>
      </c>
      <c r="DC82" s="8">
        <v>50482</v>
      </c>
      <c r="DD82" s="8">
        <v>4813772</v>
      </c>
      <c r="DE82" s="8">
        <v>606818</v>
      </c>
      <c r="DF82" s="8" t="s">
        <v>193</v>
      </c>
      <c r="DG82" s="8">
        <v>7153774</v>
      </c>
      <c r="DH82" s="8">
        <v>63799880</v>
      </c>
      <c r="DI82" s="8" t="s">
        <v>193</v>
      </c>
      <c r="DJ82" s="8">
        <v>371729</v>
      </c>
      <c r="DK82" s="8">
        <v>305039</v>
      </c>
      <c r="DL82" s="8">
        <v>4206</v>
      </c>
      <c r="DM82" s="8">
        <v>22581</v>
      </c>
      <c r="DN82" s="8" t="s">
        <v>193</v>
      </c>
      <c r="DO82" s="8">
        <v>3402</v>
      </c>
      <c r="DP82" s="8">
        <v>6891</v>
      </c>
      <c r="DQ82" s="8">
        <v>12288</v>
      </c>
      <c r="DR82" s="8" t="s">
        <v>193</v>
      </c>
      <c r="DS82" s="8">
        <v>1660</v>
      </c>
      <c r="DT82" s="8">
        <v>38243</v>
      </c>
      <c r="DU82" s="25" t="s">
        <v>193</v>
      </c>
    </row>
    <row r="83" spans="15:125" x14ac:dyDescent="0.15">
      <c r="O83" s="13" t="s">
        <v>189</v>
      </c>
      <c r="P83" s="16" t="s">
        <v>189</v>
      </c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25"/>
    </row>
    <row r="84" spans="15:125" x14ac:dyDescent="0.15">
      <c r="O84" s="13" t="s">
        <v>189</v>
      </c>
      <c r="P84" s="16" t="s">
        <v>313</v>
      </c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25"/>
    </row>
    <row r="85" spans="15:125" x14ac:dyDescent="0.15">
      <c r="O85" s="65" t="s">
        <v>314</v>
      </c>
      <c r="P85" s="16" t="s">
        <v>315</v>
      </c>
      <c r="Q85" s="8">
        <v>221797282</v>
      </c>
      <c r="R85" s="8">
        <v>90727933</v>
      </c>
      <c r="S85" s="8">
        <v>25591985</v>
      </c>
      <c r="T85" s="8">
        <v>75205148</v>
      </c>
      <c r="U85" s="8">
        <v>7685151</v>
      </c>
      <c r="V85" s="8">
        <v>5651</v>
      </c>
      <c r="W85" s="8">
        <v>15079676</v>
      </c>
      <c r="X85" s="8">
        <v>3056684</v>
      </c>
      <c r="Y85" s="8">
        <v>98311</v>
      </c>
      <c r="Z85" s="8">
        <v>477830</v>
      </c>
      <c r="AA85" s="8">
        <v>295419</v>
      </c>
      <c r="AB85" s="8">
        <v>203621</v>
      </c>
      <c r="AC85" s="8">
        <v>20597839</v>
      </c>
      <c r="AD85" s="8">
        <v>125813</v>
      </c>
      <c r="AE85" s="8" t="s">
        <v>193</v>
      </c>
      <c r="AF85" s="8">
        <v>495511</v>
      </c>
      <c r="AG85" s="8">
        <v>7286805</v>
      </c>
      <c r="AH85" s="8">
        <v>150613</v>
      </c>
      <c r="AI85" s="8">
        <v>2585367</v>
      </c>
      <c r="AJ85" s="8">
        <v>1298860</v>
      </c>
      <c r="AK85" s="8">
        <v>78064</v>
      </c>
      <c r="AL85" s="8">
        <v>10707</v>
      </c>
      <c r="AM85" s="8">
        <v>1197736</v>
      </c>
      <c r="AN85" s="8">
        <v>24905097</v>
      </c>
      <c r="AO85" s="8">
        <v>19430863</v>
      </c>
      <c r="AP85" s="8">
        <v>1224679</v>
      </c>
      <c r="AQ85" s="8">
        <v>4249555</v>
      </c>
      <c r="AR85" s="8">
        <v>310129</v>
      </c>
      <c r="AS85" s="8">
        <v>3797262</v>
      </c>
      <c r="AT85" s="8">
        <v>257428</v>
      </c>
      <c r="AU85" s="8">
        <v>3539834</v>
      </c>
      <c r="AV85" s="8">
        <v>8155868</v>
      </c>
      <c r="AW85" s="8">
        <v>338363</v>
      </c>
      <c r="AX85" s="8">
        <v>989</v>
      </c>
      <c r="AY85" s="8" t="s">
        <v>193</v>
      </c>
      <c r="AZ85" s="8">
        <v>618297</v>
      </c>
      <c r="BA85" s="8">
        <v>2867679</v>
      </c>
      <c r="BB85" s="8">
        <v>4330540</v>
      </c>
      <c r="BC85" s="8">
        <v>4544893</v>
      </c>
      <c r="BD85" s="8">
        <v>202351</v>
      </c>
      <c r="BE85" s="8">
        <v>4342542</v>
      </c>
      <c r="BF85" s="8">
        <v>85488952</v>
      </c>
      <c r="BG85" s="8">
        <v>10837237</v>
      </c>
      <c r="BH85" s="8">
        <v>20920650</v>
      </c>
      <c r="BI85" s="8">
        <v>13167232</v>
      </c>
      <c r="BJ85" s="8">
        <v>8107207</v>
      </c>
      <c r="BK85" s="8">
        <v>10974853</v>
      </c>
      <c r="BL85" s="8" t="s">
        <v>193</v>
      </c>
      <c r="BM85" s="8">
        <v>4795706</v>
      </c>
      <c r="BN85" s="8">
        <v>159184</v>
      </c>
      <c r="BO85" s="8" t="s">
        <v>193</v>
      </c>
      <c r="BP85" s="8">
        <v>315490</v>
      </c>
      <c r="BQ85" s="8">
        <v>120017</v>
      </c>
      <c r="BR85" s="8">
        <v>4280917</v>
      </c>
      <c r="BS85" s="8" t="s">
        <v>193</v>
      </c>
      <c r="BT85" s="8" t="s">
        <v>193</v>
      </c>
      <c r="BU85" s="8">
        <v>143369</v>
      </c>
      <c r="BV85" s="8" t="s">
        <v>193</v>
      </c>
      <c r="BW85" s="8">
        <v>11667090</v>
      </c>
      <c r="BX85" s="8">
        <v>230091</v>
      </c>
      <c r="BY85" s="8">
        <v>23980633</v>
      </c>
      <c r="BZ85" s="8">
        <v>15595966</v>
      </c>
      <c r="CA85" s="8">
        <v>6363211</v>
      </c>
      <c r="CB85" s="8">
        <v>4048043</v>
      </c>
      <c r="CC85" s="8">
        <v>2350553</v>
      </c>
      <c r="CD85" s="8">
        <v>241430</v>
      </c>
      <c r="CE85" s="8">
        <v>27542</v>
      </c>
      <c r="CF85" s="8" t="s">
        <v>193</v>
      </c>
      <c r="CG85" s="8" t="s">
        <v>193</v>
      </c>
      <c r="CH85" s="8">
        <v>405075</v>
      </c>
      <c r="CI85" s="8">
        <v>4994</v>
      </c>
      <c r="CJ85" s="8">
        <v>2155118</v>
      </c>
      <c r="CK85" s="8">
        <v>8384667</v>
      </c>
      <c r="CL85" s="8">
        <v>64982</v>
      </c>
      <c r="CM85" s="8" t="s">
        <v>193</v>
      </c>
      <c r="CN85" s="8">
        <v>8319685</v>
      </c>
      <c r="CO85" s="8">
        <v>6058311</v>
      </c>
      <c r="CP85" s="8">
        <v>4821044</v>
      </c>
      <c r="CQ85" s="8">
        <v>1237267</v>
      </c>
      <c r="CR85" s="8">
        <v>169565</v>
      </c>
      <c r="CS85" s="8">
        <v>70492</v>
      </c>
      <c r="CT85" s="8" t="s">
        <v>193</v>
      </c>
      <c r="CU85" s="8">
        <v>99073</v>
      </c>
      <c r="CV85" s="8">
        <v>28489859</v>
      </c>
      <c r="CW85" s="8">
        <v>11675068</v>
      </c>
      <c r="CX85" s="8">
        <v>1611242</v>
      </c>
      <c r="CY85" s="8">
        <v>10063826</v>
      </c>
      <c r="CZ85" s="8">
        <v>24416020</v>
      </c>
      <c r="DA85" s="8">
        <v>118760</v>
      </c>
      <c r="DB85" s="8">
        <v>213</v>
      </c>
      <c r="DC85" s="8" t="s">
        <v>193</v>
      </c>
      <c r="DD85" s="8">
        <v>14363259</v>
      </c>
      <c r="DE85" s="8">
        <v>290631</v>
      </c>
      <c r="DF85" s="8">
        <v>2221653</v>
      </c>
      <c r="DG85" s="8">
        <v>7421504</v>
      </c>
      <c r="DH85" s="8">
        <v>50602933</v>
      </c>
      <c r="DI85" s="8" t="s">
        <v>193</v>
      </c>
      <c r="DJ85" s="8">
        <v>401392</v>
      </c>
      <c r="DK85" s="8">
        <v>299388</v>
      </c>
      <c r="DL85" s="8">
        <v>7207</v>
      </c>
      <c r="DM85" s="8">
        <v>32830</v>
      </c>
      <c r="DN85" s="8" t="s">
        <v>193</v>
      </c>
      <c r="DO85" s="8">
        <v>4785</v>
      </c>
      <c r="DP85" s="8">
        <v>24394</v>
      </c>
      <c r="DQ85" s="8">
        <v>3651</v>
      </c>
      <c r="DR85" s="8">
        <v>154</v>
      </c>
      <c r="DS85" s="8">
        <v>368</v>
      </c>
      <c r="DT85" s="8">
        <v>61445</v>
      </c>
      <c r="DU85" s="25" t="s">
        <v>193</v>
      </c>
    </row>
    <row r="86" spans="15:125" x14ac:dyDescent="0.15">
      <c r="O86" s="65" t="s">
        <v>316</v>
      </c>
      <c r="P86" s="16" t="s">
        <v>317</v>
      </c>
      <c r="Q86" s="8">
        <v>19583696</v>
      </c>
      <c r="R86" s="8">
        <v>6517484</v>
      </c>
      <c r="S86" s="8">
        <v>1665426</v>
      </c>
      <c r="T86" s="8">
        <v>8598558</v>
      </c>
      <c r="U86" s="8">
        <v>1266120</v>
      </c>
      <c r="V86" s="8" t="s">
        <v>193</v>
      </c>
      <c r="W86" s="8">
        <v>1092177</v>
      </c>
      <c r="X86" s="8">
        <v>711891</v>
      </c>
      <c r="Y86" s="8">
        <v>9237</v>
      </c>
      <c r="Z86" s="8">
        <v>44656</v>
      </c>
      <c r="AA86" s="8">
        <v>27487</v>
      </c>
      <c r="AB86" s="8" t="s">
        <v>193</v>
      </c>
      <c r="AC86" s="8">
        <v>2550987</v>
      </c>
      <c r="AD86" s="8" t="s">
        <v>193</v>
      </c>
      <c r="AE86" s="8" t="s">
        <v>193</v>
      </c>
      <c r="AF86" s="8">
        <v>105773</v>
      </c>
      <c r="AG86" s="8" t="s">
        <v>193</v>
      </c>
      <c r="AH86" s="8">
        <v>27444</v>
      </c>
      <c r="AI86" s="8">
        <v>382614</v>
      </c>
      <c r="AJ86" s="8">
        <v>148673</v>
      </c>
      <c r="AK86" s="8">
        <v>14228</v>
      </c>
      <c r="AL86" s="8">
        <v>2734</v>
      </c>
      <c r="AM86" s="8">
        <v>216979</v>
      </c>
      <c r="AN86" s="8">
        <v>46909164</v>
      </c>
      <c r="AO86" s="8">
        <v>15505555</v>
      </c>
      <c r="AP86" s="8">
        <v>1938630</v>
      </c>
      <c r="AQ86" s="8">
        <v>29464979</v>
      </c>
      <c r="AR86" s="8">
        <v>20489</v>
      </c>
      <c r="AS86" s="8">
        <v>305659</v>
      </c>
      <c r="AT86" s="8">
        <v>147539</v>
      </c>
      <c r="AU86" s="8">
        <v>158120</v>
      </c>
      <c r="AV86" s="8">
        <v>1610395</v>
      </c>
      <c r="AW86" s="8">
        <v>54471</v>
      </c>
      <c r="AX86" s="8">
        <v>4101</v>
      </c>
      <c r="AY86" s="8" t="s">
        <v>193</v>
      </c>
      <c r="AZ86" s="8">
        <v>86821</v>
      </c>
      <c r="BA86" s="8">
        <v>1010773</v>
      </c>
      <c r="BB86" s="8">
        <v>454229</v>
      </c>
      <c r="BC86" s="8">
        <v>119967</v>
      </c>
      <c r="BD86" s="8">
        <v>38808</v>
      </c>
      <c r="BE86" s="8">
        <v>81159</v>
      </c>
      <c r="BF86" s="8">
        <v>63077061</v>
      </c>
      <c r="BG86" s="8" t="s">
        <v>193</v>
      </c>
      <c r="BH86" s="8">
        <v>1837888</v>
      </c>
      <c r="BI86" s="8">
        <v>891826</v>
      </c>
      <c r="BJ86" s="8">
        <v>1346554</v>
      </c>
      <c r="BK86" s="8">
        <v>1335801</v>
      </c>
      <c r="BL86" s="8" t="s">
        <v>193</v>
      </c>
      <c r="BM86" s="8">
        <v>630890</v>
      </c>
      <c r="BN86" s="8">
        <v>13606779</v>
      </c>
      <c r="BO86" s="8" t="s">
        <v>193</v>
      </c>
      <c r="BP86" s="8">
        <v>55846</v>
      </c>
      <c r="BQ86" s="8" t="s">
        <v>193</v>
      </c>
      <c r="BR86" s="8">
        <v>3576223</v>
      </c>
      <c r="BS86" s="8">
        <v>59683</v>
      </c>
      <c r="BT86" s="8">
        <v>98856</v>
      </c>
      <c r="BU86" s="8">
        <v>46534</v>
      </c>
      <c r="BV86" s="8">
        <v>37706544</v>
      </c>
      <c r="BW86" s="8">
        <v>1883637</v>
      </c>
      <c r="BX86" s="8" t="s">
        <v>193</v>
      </c>
      <c r="BY86" s="8">
        <v>5593832</v>
      </c>
      <c r="BZ86" s="8">
        <v>4002442</v>
      </c>
      <c r="CA86" s="8">
        <v>397267</v>
      </c>
      <c r="CB86" s="8">
        <v>672135</v>
      </c>
      <c r="CC86" s="8">
        <v>295665</v>
      </c>
      <c r="CD86" s="8">
        <v>782041</v>
      </c>
      <c r="CE86" s="8">
        <v>19363</v>
      </c>
      <c r="CF86" s="8">
        <v>213998</v>
      </c>
      <c r="CG86" s="8" t="s">
        <v>193</v>
      </c>
      <c r="CH86" s="8">
        <v>114332</v>
      </c>
      <c r="CI86" s="8">
        <v>76297</v>
      </c>
      <c r="CJ86" s="8">
        <v>1431344</v>
      </c>
      <c r="CK86" s="8">
        <v>1591390</v>
      </c>
      <c r="CL86" s="8">
        <v>302731</v>
      </c>
      <c r="CM86" s="8" t="s">
        <v>193</v>
      </c>
      <c r="CN86" s="8">
        <v>1288659</v>
      </c>
      <c r="CO86" s="8">
        <v>2049277</v>
      </c>
      <c r="CP86" s="8">
        <v>136502</v>
      </c>
      <c r="CQ86" s="8">
        <v>1912775</v>
      </c>
      <c r="CR86" s="8">
        <v>462074</v>
      </c>
      <c r="CS86" s="8">
        <v>354718</v>
      </c>
      <c r="CT86" s="8">
        <v>6000</v>
      </c>
      <c r="CU86" s="8">
        <v>101356</v>
      </c>
      <c r="CV86" s="8">
        <v>48868669</v>
      </c>
      <c r="CW86" s="8">
        <v>38442987</v>
      </c>
      <c r="CX86" s="8">
        <v>4139401</v>
      </c>
      <c r="CY86" s="8">
        <v>34303586</v>
      </c>
      <c r="CZ86" s="8">
        <v>2568101</v>
      </c>
      <c r="DA86" s="8">
        <v>25351</v>
      </c>
      <c r="DB86" s="8">
        <v>1401</v>
      </c>
      <c r="DC86" s="8" t="s">
        <v>193</v>
      </c>
      <c r="DD86" s="8">
        <v>1216933</v>
      </c>
      <c r="DE86" s="8" t="s">
        <v>193</v>
      </c>
      <c r="DF86" s="8" t="s">
        <v>193</v>
      </c>
      <c r="DG86" s="8">
        <v>1324416</v>
      </c>
      <c r="DH86" s="8">
        <v>9516100</v>
      </c>
      <c r="DI86" s="8" t="s">
        <v>193</v>
      </c>
      <c r="DJ86" s="8">
        <v>50235</v>
      </c>
      <c r="DK86" s="8">
        <v>50235</v>
      </c>
      <c r="DL86" s="8" t="s">
        <v>193</v>
      </c>
      <c r="DM86" s="8" t="s">
        <v>193</v>
      </c>
      <c r="DN86" s="8" t="s">
        <v>193</v>
      </c>
      <c r="DO86" s="8" t="s">
        <v>193</v>
      </c>
      <c r="DP86" s="8" t="s">
        <v>193</v>
      </c>
      <c r="DQ86" s="8" t="s">
        <v>193</v>
      </c>
      <c r="DR86" s="8" t="s">
        <v>193</v>
      </c>
      <c r="DS86" s="8" t="s">
        <v>193</v>
      </c>
      <c r="DT86" s="8" t="s">
        <v>193</v>
      </c>
      <c r="DU86" s="25" t="s">
        <v>193</v>
      </c>
    </row>
    <row r="87" spans="15:125" x14ac:dyDescent="0.15">
      <c r="O87" s="65" t="s">
        <v>318</v>
      </c>
      <c r="P87" s="16" t="s">
        <v>319</v>
      </c>
      <c r="Q87" s="8">
        <v>5812289</v>
      </c>
      <c r="R87" s="8">
        <v>2309391</v>
      </c>
      <c r="S87" s="8">
        <v>300241</v>
      </c>
      <c r="T87" s="8">
        <v>2218631</v>
      </c>
      <c r="U87" s="8">
        <v>393323</v>
      </c>
      <c r="V87" s="8" t="s">
        <v>193</v>
      </c>
      <c r="W87" s="8">
        <v>465893</v>
      </c>
      <c r="X87" s="8">
        <v>121651</v>
      </c>
      <c r="Y87" s="8">
        <v>3339</v>
      </c>
      <c r="Z87" s="8">
        <v>16084</v>
      </c>
      <c r="AA87" s="8">
        <v>9868</v>
      </c>
      <c r="AB87" s="8" t="s">
        <v>193</v>
      </c>
      <c r="AC87" s="8">
        <v>947341</v>
      </c>
      <c r="AD87" s="8">
        <v>3493</v>
      </c>
      <c r="AE87" s="8" t="s">
        <v>193</v>
      </c>
      <c r="AF87" s="8">
        <v>18355</v>
      </c>
      <c r="AG87" s="8" t="s">
        <v>193</v>
      </c>
      <c r="AH87" s="8">
        <v>4761</v>
      </c>
      <c r="AI87" s="8">
        <v>111340</v>
      </c>
      <c r="AJ87" s="8">
        <v>52371</v>
      </c>
      <c r="AK87" s="8">
        <v>2468</v>
      </c>
      <c r="AL87" s="8">
        <v>868</v>
      </c>
      <c r="AM87" s="8">
        <v>55633</v>
      </c>
      <c r="AN87" s="8">
        <v>7183778</v>
      </c>
      <c r="AO87" s="8">
        <v>5014448</v>
      </c>
      <c r="AP87" s="8">
        <v>545395</v>
      </c>
      <c r="AQ87" s="8">
        <v>1623935</v>
      </c>
      <c r="AR87" s="8">
        <v>7129</v>
      </c>
      <c r="AS87" s="8">
        <v>77523</v>
      </c>
      <c r="AT87" s="8">
        <v>309</v>
      </c>
      <c r="AU87" s="8">
        <v>77214</v>
      </c>
      <c r="AV87" s="8">
        <v>374786</v>
      </c>
      <c r="AW87" s="8" t="s">
        <v>193</v>
      </c>
      <c r="AX87" s="8" t="s">
        <v>193</v>
      </c>
      <c r="AY87" s="8" t="s">
        <v>193</v>
      </c>
      <c r="AZ87" s="8">
        <v>52562</v>
      </c>
      <c r="BA87" s="8">
        <v>235927</v>
      </c>
      <c r="BB87" s="8">
        <v>86297</v>
      </c>
      <c r="BC87" s="8">
        <v>105569</v>
      </c>
      <c r="BD87" s="8">
        <v>20109</v>
      </c>
      <c r="BE87" s="8">
        <v>85460</v>
      </c>
      <c r="BF87" s="8">
        <v>3739543</v>
      </c>
      <c r="BG87" s="8" t="s">
        <v>193</v>
      </c>
      <c r="BH87" s="8">
        <v>849391</v>
      </c>
      <c r="BI87" s="8">
        <v>342367</v>
      </c>
      <c r="BJ87" s="8">
        <v>467590</v>
      </c>
      <c r="BK87" s="8">
        <v>492177</v>
      </c>
      <c r="BL87" s="8" t="s">
        <v>193</v>
      </c>
      <c r="BM87" s="8">
        <v>179527</v>
      </c>
      <c r="BN87" s="8">
        <v>780239</v>
      </c>
      <c r="BO87" s="8" t="s">
        <v>193</v>
      </c>
      <c r="BP87" s="8">
        <v>9832</v>
      </c>
      <c r="BQ87" s="8" t="s">
        <v>193</v>
      </c>
      <c r="BR87" s="8">
        <v>89742</v>
      </c>
      <c r="BS87" s="8" t="s">
        <v>193</v>
      </c>
      <c r="BT87" s="8" t="s">
        <v>193</v>
      </c>
      <c r="BU87" s="8">
        <v>2799</v>
      </c>
      <c r="BV87" s="8" t="s">
        <v>193</v>
      </c>
      <c r="BW87" s="8">
        <v>525879</v>
      </c>
      <c r="BX87" s="8" t="s">
        <v>193</v>
      </c>
      <c r="BY87" s="8">
        <v>1302775</v>
      </c>
      <c r="BZ87" s="8">
        <v>896822</v>
      </c>
      <c r="CA87" s="8">
        <v>179847</v>
      </c>
      <c r="CB87" s="8">
        <v>233795</v>
      </c>
      <c r="CC87" s="8">
        <v>108306</v>
      </c>
      <c r="CD87" s="8">
        <v>7491</v>
      </c>
      <c r="CE87" s="8" t="s">
        <v>193</v>
      </c>
      <c r="CF87" s="8">
        <v>14124</v>
      </c>
      <c r="CG87" s="8" t="s">
        <v>193</v>
      </c>
      <c r="CH87" s="8">
        <v>32794</v>
      </c>
      <c r="CI87" s="8" t="s">
        <v>193</v>
      </c>
      <c r="CJ87" s="8">
        <v>320465</v>
      </c>
      <c r="CK87" s="8">
        <v>405953</v>
      </c>
      <c r="CL87" s="8">
        <v>8605</v>
      </c>
      <c r="CM87" s="8" t="s">
        <v>193</v>
      </c>
      <c r="CN87" s="8">
        <v>397348</v>
      </c>
      <c r="CO87" s="8">
        <v>46530</v>
      </c>
      <c r="CP87" s="8">
        <v>43301</v>
      </c>
      <c r="CQ87" s="8">
        <v>3229</v>
      </c>
      <c r="CR87" s="8">
        <v>106149</v>
      </c>
      <c r="CS87" s="8">
        <v>89237</v>
      </c>
      <c r="CT87" s="8" t="s">
        <v>193</v>
      </c>
      <c r="CU87" s="8">
        <v>16912</v>
      </c>
      <c r="CV87" s="8">
        <v>2799326</v>
      </c>
      <c r="CW87" s="8">
        <v>681773</v>
      </c>
      <c r="CX87" s="8">
        <v>426000</v>
      </c>
      <c r="CY87" s="8">
        <v>255773</v>
      </c>
      <c r="CZ87" s="8">
        <v>975746</v>
      </c>
      <c r="DA87" s="8">
        <v>13311</v>
      </c>
      <c r="DB87" s="8">
        <v>2</v>
      </c>
      <c r="DC87" s="8">
        <v>6507</v>
      </c>
      <c r="DD87" s="8">
        <v>761634</v>
      </c>
      <c r="DE87" s="8" t="s">
        <v>193</v>
      </c>
      <c r="DF87" s="8" t="s">
        <v>193</v>
      </c>
      <c r="DG87" s="8">
        <v>194292</v>
      </c>
      <c r="DH87" s="8">
        <v>1580300</v>
      </c>
      <c r="DI87" s="8" t="s">
        <v>193</v>
      </c>
      <c r="DJ87" s="8">
        <v>8668</v>
      </c>
      <c r="DK87" s="8">
        <v>5123</v>
      </c>
      <c r="DL87" s="8" t="s">
        <v>193</v>
      </c>
      <c r="DM87" s="8">
        <v>3545</v>
      </c>
      <c r="DN87" s="8" t="s">
        <v>193</v>
      </c>
      <c r="DO87" s="8">
        <v>3541</v>
      </c>
      <c r="DP87" s="8" t="s">
        <v>193</v>
      </c>
      <c r="DQ87" s="8">
        <v>4</v>
      </c>
      <c r="DR87" s="8" t="s">
        <v>193</v>
      </c>
      <c r="DS87" s="8" t="s">
        <v>193</v>
      </c>
      <c r="DT87" s="8" t="s">
        <v>193</v>
      </c>
      <c r="DU87" s="25" t="s">
        <v>193</v>
      </c>
    </row>
    <row r="88" spans="15:125" x14ac:dyDescent="0.15">
      <c r="O88" s="65" t="s">
        <v>320</v>
      </c>
      <c r="P88" s="16" t="s">
        <v>321</v>
      </c>
      <c r="Q88" s="8">
        <v>6672049</v>
      </c>
      <c r="R88" s="8">
        <v>2559987</v>
      </c>
      <c r="S88" s="8">
        <v>460849</v>
      </c>
      <c r="T88" s="8">
        <v>2720084</v>
      </c>
      <c r="U88" s="8">
        <v>526955</v>
      </c>
      <c r="V88" s="8" t="s">
        <v>193</v>
      </c>
      <c r="W88" s="8">
        <v>195835</v>
      </c>
      <c r="X88" s="8">
        <v>283408</v>
      </c>
      <c r="Y88" s="8">
        <v>3717</v>
      </c>
      <c r="Z88" s="8">
        <v>17863</v>
      </c>
      <c r="AA88" s="8">
        <v>10940</v>
      </c>
      <c r="AB88" s="8" t="s">
        <v>193</v>
      </c>
      <c r="AC88" s="8">
        <v>1126376</v>
      </c>
      <c r="AD88" s="8">
        <v>2188</v>
      </c>
      <c r="AE88" s="8" t="s">
        <v>193</v>
      </c>
      <c r="AF88" s="8">
        <v>43654</v>
      </c>
      <c r="AG88" s="8" t="s">
        <v>193</v>
      </c>
      <c r="AH88" s="8">
        <v>11327</v>
      </c>
      <c r="AI88" s="8">
        <v>98511</v>
      </c>
      <c r="AJ88" s="8">
        <v>21108</v>
      </c>
      <c r="AK88" s="8">
        <v>5872</v>
      </c>
      <c r="AL88" s="8">
        <v>1267</v>
      </c>
      <c r="AM88" s="8">
        <v>70264</v>
      </c>
      <c r="AN88" s="8">
        <v>23702264</v>
      </c>
      <c r="AO88" s="8">
        <v>8570837</v>
      </c>
      <c r="AP88" s="8">
        <v>1025065</v>
      </c>
      <c r="AQ88" s="8">
        <v>14106362</v>
      </c>
      <c r="AR88" s="8">
        <v>4997</v>
      </c>
      <c r="AS88" s="8">
        <v>71264</v>
      </c>
      <c r="AT88" s="8">
        <v>46523</v>
      </c>
      <c r="AU88" s="8">
        <v>24741</v>
      </c>
      <c r="AV88" s="8">
        <v>777291</v>
      </c>
      <c r="AW88" s="8" t="s">
        <v>193</v>
      </c>
      <c r="AX88" s="8">
        <v>4351</v>
      </c>
      <c r="AY88" s="8" t="s">
        <v>193</v>
      </c>
      <c r="AZ88" s="8">
        <v>46131</v>
      </c>
      <c r="BA88" s="8">
        <v>605211</v>
      </c>
      <c r="BB88" s="8">
        <v>121598</v>
      </c>
      <c r="BC88" s="8">
        <v>259738</v>
      </c>
      <c r="BD88" s="8">
        <v>28919</v>
      </c>
      <c r="BE88" s="8">
        <v>230819</v>
      </c>
      <c r="BF88" s="8">
        <v>17525181</v>
      </c>
      <c r="BG88" s="8" t="s">
        <v>193</v>
      </c>
      <c r="BH88" s="8">
        <v>599570</v>
      </c>
      <c r="BI88" s="8">
        <v>108999</v>
      </c>
      <c r="BJ88" s="8">
        <v>656641</v>
      </c>
      <c r="BK88" s="8">
        <v>581431</v>
      </c>
      <c r="BL88" s="8" t="s">
        <v>193</v>
      </c>
      <c r="BM88" s="8">
        <v>2434912</v>
      </c>
      <c r="BN88" s="8">
        <v>6563323</v>
      </c>
      <c r="BO88" s="8" t="s">
        <v>193</v>
      </c>
      <c r="BP88" s="8">
        <v>21146</v>
      </c>
      <c r="BQ88" s="8" t="s">
        <v>193</v>
      </c>
      <c r="BR88" s="8">
        <v>871347</v>
      </c>
      <c r="BS88" s="8" t="s">
        <v>193</v>
      </c>
      <c r="BT88" s="8" t="s">
        <v>193</v>
      </c>
      <c r="BU88" s="8">
        <v>111513</v>
      </c>
      <c r="BV88" s="8">
        <v>4997294</v>
      </c>
      <c r="BW88" s="8">
        <v>579005</v>
      </c>
      <c r="BX88" s="8" t="s">
        <v>193</v>
      </c>
      <c r="BY88" s="8">
        <v>2214492</v>
      </c>
      <c r="BZ88" s="8">
        <v>1662937</v>
      </c>
      <c r="CA88" s="8">
        <v>1000</v>
      </c>
      <c r="CB88" s="8">
        <v>313657</v>
      </c>
      <c r="CC88" s="8">
        <v>104042</v>
      </c>
      <c r="CD88" s="8">
        <v>60442</v>
      </c>
      <c r="CE88" s="8">
        <v>7147</v>
      </c>
      <c r="CF88" s="8">
        <v>1475</v>
      </c>
      <c r="CG88" s="8">
        <v>232828</v>
      </c>
      <c r="CH88" s="8">
        <v>76625</v>
      </c>
      <c r="CI88" s="8" t="s">
        <v>193</v>
      </c>
      <c r="CJ88" s="8">
        <v>865721</v>
      </c>
      <c r="CK88" s="8">
        <v>551555</v>
      </c>
      <c r="CL88" s="8">
        <v>85147</v>
      </c>
      <c r="CM88" s="8" t="s">
        <v>193</v>
      </c>
      <c r="CN88" s="8">
        <v>466408</v>
      </c>
      <c r="CO88" s="8">
        <v>678028</v>
      </c>
      <c r="CP88" s="8">
        <v>172046</v>
      </c>
      <c r="CQ88" s="8">
        <v>505982</v>
      </c>
      <c r="CR88" s="8">
        <v>293912</v>
      </c>
      <c r="CS88" s="8">
        <v>220491</v>
      </c>
      <c r="CT88" s="8">
        <v>4922</v>
      </c>
      <c r="CU88" s="8">
        <v>68499</v>
      </c>
      <c r="CV88" s="8">
        <v>26528922</v>
      </c>
      <c r="CW88" s="8">
        <v>12237363</v>
      </c>
      <c r="CX88" s="8">
        <v>2816938</v>
      </c>
      <c r="CY88" s="8">
        <v>9420425</v>
      </c>
      <c r="CZ88" s="8">
        <v>1501383</v>
      </c>
      <c r="DA88" s="8">
        <v>15620</v>
      </c>
      <c r="DB88" s="8">
        <v>79</v>
      </c>
      <c r="DC88" s="8" t="s">
        <v>193</v>
      </c>
      <c r="DD88" s="8">
        <v>904834</v>
      </c>
      <c r="DE88" s="8">
        <v>998</v>
      </c>
      <c r="DF88" s="8" t="s">
        <v>193</v>
      </c>
      <c r="DG88" s="8">
        <v>579852</v>
      </c>
      <c r="DH88" s="8">
        <v>2022603</v>
      </c>
      <c r="DI88" s="8" t="s">
        <v>193</v>
      </c>
      <c r="DJ88" s="8">
        <v>44117</v>
      </c>
      <c r="DK88" s="8">
        <v>41605</v>
      </c>
      <c r="DL88" s="8">
        <v>758</v>
      </c>
      <c r="DM88" s="8">
        <v>1353</v>
      </c>
      <c r="DN88" s="8" t="s">
        <v>193</v>
      </c>
      <c r="DO88" s="8" t="s">
        <v>193</v>
      </c>
      <c r="DP88" s="8">
        <v>1353</v>
      </c>
      <c r="DQ88" s="8" t="s">
        <v>193</v>
      </c>
      <c r="DR88" s="8" t="s">
        <v>193</v>
      </c>
      <c r="DS88" s="8" t="s">
        <v>193</v>
      </c>
      <c r="DT88" s="8">
        <v>401</v>
      </c>
      <c r="DU88" s="25" t="s">
        <v>193</v>
      </c>
    </row>
    <row r="89" spans="15:125" x14ac:dyDescent="0.15">
      <c r="O89" s="65" t="s">
        <v>322</v>
      </c>
      <c r="P89" s="16" t="s">
        <v>323</v>
      </c>
      <c r="Q89" s="8">
        <v>4125019</v>
      </c>
      <c r="R89" s="8">
        <v>1314667</v>
      </c>
      <c r="S89" s="8">
        <v>293368</v>
      </c>
      <c r="T89" s="8">
        <v>2032783</v>
      </c>
      <c r="U89" s="8">
        <v>228663</v>
      </c>
      <c r="V89" s="8">
        <v>20</v>
      </c>
      <c r="W89" s="8">
        <v>136765</v>
      </c>
      <c r="X89" s="8">
        <v>189415</v>
      </c>
      <c r="Y89" s="8">
        <v>1943</v>
      </c>
      <c r="Z89" s="8">
        <v>9295</v>
      </c>
      <c r="AA89" s="8">
        <v>5667</v>
      </c>
      <c r="AB89" s="8" t="s">
        <v>193</v>
      </c>
      <c r="AC89" s="8">
        <v>618254</v>
      </c>
      <c r="AD89" s="8">
        <v>6919</v>
      </c>
      <c r="AE89" s="8" t="s">
        <v>193</v>
      </c>
      <c r="AF89" s="8">
        <v>29296</v>
      </c>
      <c r="AG89" s="8" t="s">
        <v>193</v>
      </c>
      <c r="AH89" s="8">
        <v>7600</v>
      </c>
      <c r="AI89" s="8">
        <v>75112</v>
      </c>
      <c r="AJ89" s="8">
        <v>19656</v>
      </c>
      <c r="AK89" s="8">
        <v>3940</v>
      </c>
      <c r="AL89" s="8">
        <v>689</v>
      </c>
      <c r="AM89" s="8">
        <v>50827</v>
      </c>
      <c r="AN89" s="8">
        <v>4829969</v>
      </c>
      <c r="AO89" s="8">
        <v>3954036</v>
      </c>
      <c r="AP89" s="8">
        <v>751438</v>
      </c>
      <c r="AQ89" s="8">
        <v>124495</v>
      </c>
      <c r="AR89" s="8">
        <v>3903</v>
      </c>
      <c r="AS89" s="8">
        <v>34699</v>
      </c>
      <c r="AT89" s="8">
        <v>29537</v>
      </c>
      <c r="AU89" s="8">
        <v>5162</v>
      </c>
      <c r="AV89" s="8">
        <v>282697</v>
      </c>
      <c r="AW89" s="8" t="s">
        <v>193</v>
      </c>
      <c r="AX89" s="8">
        <v>4332</v>
      </c>
      <c r="AY89" s="8" t="s">
        <v>193</v>
      </c>
      <c r="AZ89" s="8">
        <v>96031</v>
      </c>
      <c r="BA89" s="8">
        <v>86138</v>
      </c>
      <c r="BB89" s="8">
        <v>96196</v>
      </c>
      <c r="BC89" s="8">
        <v>20456</v>
      </c>
      <c r="BD89" s="8">
        <v>8654</v>
      </c>
      <c r="BE89" s="8">
        <v>11802</v>
      </c>
      <c r="BF89" s="8">
        <v>1833290</v>
      </c>
      <c r="BG89" s="8" t="s">
        <v>193</v>
      </c>
      <c r="BH89" s="8">
        <v>366811</v>
      </c>
      <c r="BI89" s="8">
        <v>189733</v>
      </c>
      <c r="BJ89" s="8">
        <v>321240</v>
      </c>
      <c r="BK89" s="8">
        <v>301051</v>
      </c>
      <c r="BL89" s="8" t="s">
        <v>193</v>
      </c>
      <c r="BM89" s="8">
        <v>95401</v>
      </c>
      <c r="BN89" s="8">
        <v>25010</v>
      </c>
      <c r="BO89" s="8" t="s">
        <v>193</v>
      </c>
      <c r="BP89" s="8">
        <v>7416</v>
      </c>
      <c r="BQ89" s="8" t="s">
        <v>193</v>
      </c>
      <c r="BR89" s="8">
        <v>133423</v>
      </c>
      <c r="BS89" s="8" t="s">
        <v>193</v>
      </c>
      <c r="BT89" s="8" t="s">
        <v>193</v>
      </c>
      <c r="BU89" s="8">
        <v>159830</v>
      </c>
      <c r="BV89" s="8" t="s">
        <v>193</v>
      </c>
      <c r="BW89" s="8">
        <v>233375</v>
      </c>
      <c r="BX89" s="8" t="s">
        <v>193</v>
      </c>
      <c r="BY89" s="8">
        <v>929816</v>
      </c>
      <c r="BZ89" s="8">
        <v>538301</v>
      </c>
      <c r="CA89" s="8">
        <v>3570</v>
      </c>
      <c r="CB89" s="8">
        <v>160620</v>
      </c>
      <c r="CC89" s="8">
        <v>66621</v>
      </c>
      <c r="CD89" s="8">
        <v>3147</v>
      </c>
      <c r="CE89" s="8">
        <v>11460</v>
      </c>
      <c r="CF89" s="8" t="s">
        <v>193</v>
      </c>
      <c r="CG89" s="8" t="s">
        <v>193</v>
      </c>
      <c r="CH89" s="8">
        <v>34453</v>
      </c>
      <c r="CI89" s="8">
        <v>4902</v>
      </c>
      <c r="CJ89" s="8">
        <v>253528</v>
      </c>
      <c r="CK89" s="8">
        <v>391515</v>
      </c>
      <c r="CL89" s="8">
        <v>4950</v>
      </c>
      <c r="CM89" s="8" t="s">
        <v>193</v>
      </c>
      <c r="CN89" s="8">
        <v>386565</v>
      </c>
      <c r="CO89" s="8">
        <v>61595</v>
      </c>
      <c r="CP89" s="8">
        <v>12592</v>
      </c>
      <c r="CQ89" s="8">
        <v>49003</v>
      </c>
      <c r="CR89" s="8">
        <v>571533</v>
      </c>
      <c r="CS89" s="8">
        <v>564739</v>
      </c>
      <c r="CT89" s="8" t="s">
        <v>193</v>
      </c>
      <c r="CU89" s="8">
        <v>6794</v>
      </c>
      <c r="CV89" s="8">
        <v>313192</v>
      </c>
      <c r="CW89" s="8">
        <v>225183</v>
      </c>
      <c r="CX89" s="8">
        <v>176774</v>
      </c>
      <c r="CY89" s="8">
        <v>48409</v>
      </c>
      <c r="CZ89" s="8">
        <v>581163</v>
      </c>
      <c r="DA89" s="8">
        <v>11768</v>
      </c>
      <c r="DB89" s="8">
        <v>31</v>
      </c>
      <c r="DC89" s="8" t="s">
        <v>193</v>
      </c>
      <c r="DD89" s="8">
        <v>263056</v>
      </c>
      <c r="DE89" s="8" t="s">
        <v>193</v>
      </c>
      <c r="DF89" s="8" t="s">
        <v>193</v>
      </c>
      <c r="DG89" s="8">
        <v>306308</v>
      </c>
      <c r="DH89" s="8">
        <v>1027093</v>
      </c>
      <c r="DI89" s="8" t="s">
        <v>193</v>
      </c>
      <c r="DJ89" s="8">
        <v>7414</v>
      </c>
      <c r="DK89" s="8">
        <v>7414</v>
      </c>
      <c r="DL89" s="8" t="s">
        <v>193</v>
      </c>
      <c r="DM89" s="8" t="s">
        <v>193</v>
      </c>
      <c r="DN89" s="8" t="s">
        <v>193</v>
      </c>
      <c r="DO89" s="8" t="s">
        <v>193</v>
      </c>
      <c r="DP89" s="8" t="s">
        <v>193</v>
      </c>
      <c r="DQ89" s="8" t="s">
        <v>193</v>
      </c>
      <c r="DR89" s="8" t="s">
        <v>193</v>
      </c>
      <c r="DS89" s="8" t="s">
        <v>193</v>
      </c>
      <c r="DT89" s="8" t="s">
        <v>193</v>
      </c>
      <c r="DU89" s="25" t="s">
        <v>193</v>
      </c>
    </row>
    <row r="90" spans="15:125" x14ac:dyDescent="0.15">
      <c r="O90" s="65" t="s">
        <v>324</v>
      </c>
      <c r="P90" s="16" t="s">
        <v>325</v>
      </c>
      <c r="Q90" s="8">
        <v>11869976</v>
      </c>
      <c r="R90" s="8">
        <v>4273756</v>
      </c>
      <c r="S90" s="8">
        <v>925212</v>
      </c>
      <c r="T90" s="8">
        <v>5091904</v>
      </c>
      <c r="U90" s="8">
        <v>541488</v>
      </c>
      <c r="V90" s="8" t="s">
        <v>193</v>
      </c>
      <c r="W90" s="8">
        <v>841206</v>
      </c>
      <c r="X90" s="8">
        <v>290979</v>
      </c>
      <c r="Y90" s="8">
        <v>5999</v>
      </c>
      <c r="Z90" s="8">
        <v>28868</v>
      </c>
      <c r="AA90" s="8">
        <v>17700</v>
      </c>
      <c r="AB90" s="8" t="s">
        <v>193</v>
      </c>
      <c r="AC90" s="8">
        <v>1347491</v>
      </c>
      <c r="AD90" s="8">
        <v>41722</v>
      </c>
      <c r="AE90" s="8" t="s">
        <v>193</v>
      </c>
      <c r="AF90" s="8">
        <v>37417</v>
      </c>
      <c r="AG90" s="8" t="s">
        <v>193</v>
      </c>
      <c r="AH90" s="8">
        <v>9707</v>
      </c>
      <c r="AI90" s="8">
        <v>254181</v>
      </c>
      <c r="AJ90" s="8">
        <v>130203</v>
      </c>
      <c r="AK90" s="8">
        <v>5033</v>
      </c>
      <c r="AL90" s="8">
        <v>1248</v>
      </c>
      <c r="AM90" s="8">
        <v>117697</v>
      </c>
      <c r="AN90" s="8">
        <v>4028790</v>
      </c>
      <c r="AO90" s="8">
        <v>1952399</v>
      </c>
      <c r="AP90" s="8">
        <v>581395</v>
      </c>
      <c r="AQ90" s="8">
        <v>1494996</v>
      </c>
      <c r="AR90" s="8">
        <v>12542</v>
      </c>
      <c r="AS90" s="8">
        <v>216794</v>
      </c>
      <c r="AT90" s="8">
        <v>344</v>
      </c>
      <c r="AU90" s="8">
        <v>216450</v>
      </c>
      <c r="AV90" s="8">
        <v>391061</v>
      </c>
      <c r="AW90" s="8" t="s">
        <v>193</v>
      </c>
      <c r="AX90" s="8" t="s">
        <v>193</v>
      </c>
      <c r="AY90" s="8" t="s">
        <v>193</v>
      </c>
      <c r="AZ90" s="8">
        <v>78183</v>
      </c>
      <c r="BA90" s="8">
        <v>199232</v>
      </c>
      <c r="BB90" s="8">
        <v>113646</v>
      </c>
      <c r="BC90" s="8">
        <v>47826</v>
      </c>
      <c r="BD90" s="8">
        <v>14138</v>
      </c>
      <c r="BE90" s="8">
        <v>33688</v>
      </c>
      <c r="BF90" s="8">
        <v>5275801</v>
      </c>
      <c r="BG90" s="8" t="s">
        <v>193</v>
      </c>
      <c r="BH90" s="8">
        <v>664497</v>
      </c>
      <c r="BI90" s="8">
        <v>743196</v>
      </c>
      <c r="BJ90" s="8">
        <v>567968</v>
      </c>
      <c r="BK90" s="8">
        <v>1030337</v>
      </c>
      <c r="BL90" s="8" t="s">
        <v>193</v>
      </c>
      <c r="BM90" s="8">
        <v>27656</v>
      </c>
      <c r="BN90" s="8">
        <v>228049</v>
      </c>
      <c r="BO90" s="8" t="s">
        <v>193</v>
      </c>
      <c r="BP90" s="8">
        <v>12435</v>
      </c>
      <c r="BQ90" s="8" t="s">
        <v>193</v>
      </c>
      <c r="BR90" s="8">
        <v>448540</v>
      </c>
      <c r="BS90" s="8" t="s">
        <v>193</v>
      </c>
      <c r="BT90" s="8" t="s">
        <v>193</v>
      </c>
      <c r="BU90" s="8" t="s">
        <v>193</v>
      </c>
      <c r="BV90" s="8">
        <v>737393</v>
      </c>
      <c r="BW90" s="8">
        <v>815730</v>
      </c>
      <c r="BX90" s="8" t="s">
        <v>193</v>
      </c>
      <c r="BY90" s="8">
        <v>3043953</v>
      </c>
      <c r="BZ90" s="8">
        <v>2342356</v>
      </c>
      <c r="CA90" s="8">
        <v>299150</v>
      </c>
      <c r="CB90" s="8">
        <v>283682</v>
      </c>
      <c r="CC90" s="8">
        <v>221860</v>
      </c>
      <c r="CD90" s="8">
        <v>53388</v>
      </c>
      <c r="CE90" s="8">
        <v>98117</v>
      </c>
      <c r="CF90" s="8">
        <v>574006</v>
      </c>
      <c r="CG90" s="8">
        <v>166300</v>
      </c>
      <c r="CH90" s="8">
        <v>29255</v>
      </c>
      <c r="CI90" s="8" t="s">
        <v>193</v>
      </c>
      <c r="CJ90" s="8">
        <v>616598</v>
      </c>
      <c r="CK90" s="8">
        <v>701597</v>
      </c>
      <c r="CL90" s="8">
        <v>5600</v>
      </c>
      <c r="CM90" s="8" t="s">
        <v>193</v>
      </c>
      <c r="CN90" s="8">
        <v>695997</v>
      </c>
      <c r="CO90" s="8">
        <v>369268</v>
      </c>
      <c r="CP90" s="8">
        <v>75311</v>
      </c>
      <c r="CQ90" s="8">
        <v>293957</v>
      </c>
      <c r="CR90" s="8">
        <v>1236037</v>
      </c>
      <c r="CS90" s="8">
        <v>1197533</v>
      </c>
      <c r="CT90" s="8" t="s">
        <v>193</v>
      </c>
      <c r="CU90" s="8">
        <v>38504</v>
      </c>
      <c r="CV90" s="8">
        <v>9153352</v>
      </c>
      <c r="CW90" s="8">
        <v>10129057</v>
      </c>
      <c r="CX90" s="8">
        <v>277552</v>
      </c>
      <c r="CY90" s="8">
        <v>9851505</v>
      </c>
      <c r="CZ90" s="8">
        <v>1997904</v>
      </c>
      <c r="DA90" s="8">
        <v>8165</v>
      </c>
      <c r="DB90" s="8">
        <v>681</v>
      </c>
      <c r="DC90" s="8" t="s">
        <v>193</v>
      </c>
      <c r="DD90" s="8">
        <v>382680</v>
      </c>
      <c r="DE90" s="8">
        <v>818875</v>
      </c>
      <c r="DF90" s="8" t="s">
        <v>193</v>
      </c>
      <c r="DG90" s="8">
        <v>787503</v>
      </c>
      <c r="DH90" s="8">
        <v>2061700</v>
      </c>
      <c r="DI90" s="8" t="s">
        <v>193</v>
      </c>
      <c r="DJ90" s="8">
        <v>45073</v>
      </c>
      <c r="DK90" s="8">
        <v>39286</v>
      </c>
      <c r="DL90" s="8">
        <v>799</v>
      </c>
      <c r="DM90" s="8" t="s">
        <v>193</v>
      </c>
      <c r="DN90" s="8" t="s">
        <v>193</v>
      </c>
      <c r="DO90" s="8" t="s">
        <v>193</v>
      </c>
      <c r="DP90" s="8" t="s">
        <v>193</v>
      </c>
      <c r="DQ90" s="8" t="s">
        <v>193</v>
      </c>
      <c r="DR90" s="8" t="s">
        <v>193</v>
      </c>
      <c r="DS90" s="8" t="s">
        <v>193</v>
      </c>
      <c r="DT90" s="8">
        <v>4988</v>
      </c>
      <c r="DU90" s="25" t="s">
        <v>193</v>
      </c>
    </row>
    <row r="91" spans="15:125" x14ac:dyDescent="0.15">
      <c r="O91" s="65" t="s">
        <v>326</v>
      </c>
      <c r="P91" s="16" t="s">
        <v>327</v>
      </c>
      <c r="Q91" s="8">
        <v>3388108</v>
      </c>
      <c r="R91" s="8">
        <v>1141579</v>
      </c>
      <c r="S91" s="8">
        <v>233775</v>
      </c>
      <c r="T91" s="8">
        <v>1507838</v>
      </c>
      <c r="U91" s="8">
        <v>221587</v>
      </c>
      <c r="V91" s="8" t="s">
        <v>193</v>
      </c>
      <c r="W91" s="8">
        <v>173187</v>
      </c>
      <c r="X91" s="8">
        <v>189923</v>
      </c>
      <c r="Y91" s="8">
        <v>1719</v>
      </c>
      <c r="Z91" s="8">
        <v>8194</v>
      </c>
      <c r="AA91" s="8">
        <v>4984</v>
      </c>
      <c r="AB91" s="8" t="s">
        <v>193</v>
      </c>
      <c r="AC91" s="8">
        <v>548977</v>
      </c>
      <c r="AD91" s="8">
        <v>3229</v>
      </c>
      <c r="AE91" s="8" t="s">
        <v>193</v>
      </c>
      <c r="AF91" s="8">
        <v>30099</v>
      </c>
      <c r="AG91" s="8" t="s">
        <v>193</v>
      </c>
      <c r="AH91" s="8">
        <v>7808</v>
      </c>
      <c r="AI91" s="8">
        <v>51472</v>
      </c>
      <c r="AJ91" s="8">
        <v>18826</v>
      </c>
      <c r="AK91" s="8">
        <v>4048</v>
      </c>
      <c r="AL91" s="8">
        <v>641</v>
      </c>
      <c r="AM91" s="8">
        <v>27957</v>
      </c>
      <c r="AN91" s="8">
        <v>4542606</v>
      </c>
      <c r="AO91" s="8">
        <v>3136641</v>
      </c>
      <c r="AP91" s="8">
        <v>1172338</v>
      </c>
      <c r="AQ91" s="8">
        <v>233627</v>
      </c>
      <c r="AR91" s="8">
        <v>3568</v>
      </c>
      <c r="AS91" s="8">
        <v>72095</v>
      </c>
      <c r="AT91" s="8">
        <v>4977</v>
      </c>
      <c r="AU91" s="8">
        <v>67118</v>
      </c>
      <c r="AV91" s="8">
        <v>122175</v>
      </c>
      <c r="AW91" s="8" t="s">
        <v>193</v>
      </c>
      <c r="AX91" s="8">
        <v>333</v>
      </c>
      <c r="AY91" s="8" t="s">
        <v>193</v>
      </c>
      <c r="AZ91" s="8">
        <v>33090</v>
      </c>
      <c r="BA91" s="8">
        <v>52753</v>
      </c>
      <c r="BB91" s="8">
        <v>35999</v>
      </c>
      <c r="BC91" s="8">
        <v>17973</v>
      </c>
      <c r="BD91" s="8">
        <v>6811</v>
      </c>
      <c r="BE91" s="8">
        <v>11162</v>
      </c>
      <c r="BF91" s="8">
        <v>1721149</v>
      </c>
      <c r="BG91" s="8" t="s">
        <v>193</v>
      </c>
      <c r="BH91" s="8">
        <v>129508</v>
      </c>
      <c r="BI91" s="8">
        <v>141276</v>
      </c>
      <c r="BJ91" s="8">
        <v>238180</v>
      </c>
      <c r="BK91" s="8">
        <v>275380</v>
      </c>
      <c r="BL91" s="8" t="s">
        <v>193</v>
      </c>
      <c r="BM91" s="8">
        <v>197048</v>
      </c>
      <c r="BN91" s="8">
        <v>52670</v>
      </c>
      <c r="BO91" s="8" t="s">
        <v>193</v>
      </c>
      <c r="BP91" s="8">
        <v>5416</v>
      </c>
      <c r="BQ91" s="8" t="s">
        <v>193</v>
      </c>
      <c r="BR91" s="8">
        <v>132757</v>
      </c>
      <c r="BS91" s="8" t="s">
        <v>193</v>
      </c>
      <c r="BT91" s="8" t="s">
        <v>193</v>
      </c>
      <c r="BU91" s="8">
        <v>2355</v>
      </c>
      <c r="BV91" s="8" t="s">
        <v>193</v>
      </c>
      <c r="BW91" s="8">
        <v>546559</v>
      </c>
      <c r="BX91" s="8">
        <v>12590</v>
      </c>
      <c r="BY91" s="8">
        <v>1084561</v>
      </c>
      <c r="BZ91" s="8">
        <v>777936</v>
      </c>
      <c r="CA91" s="8">
        <v>62243</v>
      </c>
      <c r="CB91" s="8">
        <v>119293</v>
      </c>
      <c r="CC91" s="8">
        <v>61189</v>
      </c>
      <c r="CD91" s="8">
        <v>60989</v>
      </c>
      <c r="CE91" s="8">
        <v>9562</v>
      </c>
      <c r="CF91" s="8" t="s">
        <v>193</v>
      </c>
      <c r="CG91" s="8" t="s">
        <v>193</v>
      </c>
      <c r="CH91" s="8">
        <v>25578</v>
      </c>
      <c r="CI91" s="8">
        <v>849</v>
      </c>
      <c r="CJ91" s="8">
        <v>438233</v>
      </c>
      <c r="CK91" s="8">
        <v>306625</v>
      </c>
      <c r="CL91" s="8">
        <v>37689</v>
      </c>
      <c r="CM91" s="8" t="s">
        <v>193</v>
      </c>
      <c r="CN91" s="8">
        <v>268936</v>
      </c>
      <c r="CO91" s="8">
        <v>24408</v>
      </c>
      <c r="CP91" s="8">
        <v>22911</v>
      </c>
      <c r="CQ91" s="8">
        <v>1497</v>
      </c>
      <c r="CR91" s="8">
        <v>1715625</v>
      </c>
      <c r="CS91" s="8">
        <v>1644928</v>
      </c>
      <c r="CT91" s="8" t="s">
        <v>193</v>
      </c>
      <c r="CU91" s="8">
        <v>70697</v>
      </c>
      <c r="CV91" s="8">
        <v>379211</v>
      </c>
      <c r="CW91" s="8">
        <v>243002</v>
      </c>
      <c r="CX91" s="8">
        <v>200000</v>
      </c>
      <c r="CY91" s="8">
        <v>43002</v>
      </c>
      <c r="CZ91" s="8">
        <v>515180</v>
      </c>
      <c r="DA91" s="8">
        <v>9354</v>
      </c>
      <c r="DB91" s="8">
        <v>24</v>
      </c>
      <c r="DC91" s="8" t="s">
        <v>193</v>
      </c>
      <c r="DD91" s="8">
        <v>150200</v>
      </c>
      <c r="DE91" s="8" t="s">
        <v>193</v>
      </c>
      <c r="DF91" s="8" t="s">
        <v>193</v>
      </c>
      <c r="DG91" s="8">
        <v>355602</v>
      </c>
      <c r="DH91" s="8">
        <v>1652422</v>
      </c>
      <c r="DI91" s="8" t="s">
        <v>193</v>
      </c>
      <c r="DJ91" s="8">
        <v>10753</v>
      </c>
      <c r="DK91" s="8">
        <v>8357</v>
      </c>
      <c r="DL91" s="8" t="s">
        <v>193</v>
      </c>
      <c r="DM91" s="8">
        <v>2069</v>
      </c>
      <c r="DN91" s="8" t="s">
        <v>193</v>
      </c>
      <c r="DO91" s="8" t="s">
        <v>193</v>
      </c>
      <c r="DP91" s="8">
        <v>2069</v>
      </c>
      <c r="DQ91" s="8" t="s">
        <v>193</v>
      </c>
      <c r="DR91" s="8" t="s">
        <v>193</v>
      </c>
      <c r="DS91" s="8" t="s">
        <v>193</v>
      </c>
      <c r="DT91" s="8">
        <v>327</v>
      </c>
      <c r="DU91" s="25" t="s">
        <v>193</v>
      </c>
    </row>
    <row r="92" spans="15:125" x14ac:dyDescent="0.15">
      <c r="O92" s="65" t="s">
        <v>328</v>
      </c>
      <c r="P92" s="16" t="s">
        <v>329</v>
      </c>
      <c r="Q92" s="8">
        <v>8126348</v>
      </c>
      <c r="R92" s="8">
        <v>3195996</v>
      </c>
      <c r="S92" s="8">
        <v>417137</v>
      </c>
      <c r="T92" s="8">
        <v>3213931</v>
      </c>
      <c r="U92" s="8">
        <v>499624</v>
      </c>
      <c r="V92" s="8" t="s">
        <v>193</v>
      </c>
      <c r="W92" s="8">
        <v>664628</v>
      </c>
      <c r="X92" s="8">
        <v>135370</v>
      </c>
      <c r="Y92" s="8">
        <v>4556</v>
      </c>
      <c r="Z92" s="8">
        <v>21819</v>
      </c>
      <c r="AA92" s="8">
        <v>13326</v>
      </c>
      <c r="AB92" s="8" t="s">
        <v>193</v>
      </c>
      <c r="AC92" s="8">
        <v>1040879</v>
      </c>
      <c r="AD92" s="8" t="s">
        <v>193</v>
      </c>
      <c r="AE92" s="8" t="s">
        <v>193</v>
      </c>
      <c r="AF92" s="8">
        <v>20770</v>
      </c>
      <c r="AG92" s="8" t="s">
        <v>193</v>
      </c>
      <c r="AH92" s="8">
        <v>5387</v>
      </c>
      <c r="AI92" s="8">
        <v>145190</v>
      </c>
      <c r="AJ92" s="8">
        <v>64437</v>
      </c>
      <c r="AK92" s="8">
        <v>2793</v>
      </c>
      <c r="AL92" s="8">
        <v>963</v>
      </c>
      <c r="AM92" s="8">
        <v>76997</v>
      </c>
      <c r="AN92" s="8">
        <v>4992755</v>
      </c>
      <c r="AO92" s="8">
        <v>2885690</v>
      </c>
      <c r="AP92" s="8">
        <v>501121</v>
      </c>
      <c r="AQ92" s="8">
        <v>1605944</v>
      </c>
      <c r="AR92" s="8">
        <v>9949</v>
      </c>
      <c r="AS92" s="8">
        <v>198883</v>
      </c>
      <c r="AT92" s="8">
        <v>6906</v>
      </c>
      <c r="AU92" s="8">
        <v>191977</v>
      </c>
      <c r="AV92" s="8">
        <v>400876</v>
      </c>
      <c r="AW92" s="8" t="s">
        <v>193</v>
      </c>
      <c r="AX92" s="8" t="s">
        <v>193</v>
      </c>
      <c r="AY92" s="8" t="s">
        <v>193</v>
      </c>
      <c r="AZ92" s="8">
        <v>48608</v>
      </c>
      <c r="BA92" s="8">
        <v>222212</v>
      </c>
      <c r="BB92" s="8">
        <v>130056</v>
      </c>
      <c r="BC92" s="8">
        <v>86127</v>
      </c>
      <c r="BD92" s="8">
        <v>7418</v>
      </c>
      <c r="BE92" s="8">
        <v>78709</v>
      </c>
      <c r="BF92" s="8">
        <v>4634553</v>
      </c>
      <c r="BG92" s="8" t="s">
        <v>193</v>
      </c>
      <c r="BH92" s="8">
        <v>940874</v>
      </c>
      <c r="BI92" s="8">
        <v>714798</v>
      </c>
      <c r="BJ92" s="8">
        <v>478923</v>
      </c>
      <c r="BK92" s="8">
        <v>689580</v>
      </c>
      <c r="BL92" s="8" t="s">
        <v>193</v>
      </c>
      <c r="BM92" s="8">
        <v>286616</v>
      </c>
      <c r="BN92" s="8">
        <v>69276</v>
      </c>
      <c r="BO92" s="8" t="s">
        <v>193</v>
      </c>
      <c r="BP92" s="8">
        <v>11700</v>
      </c>
      <c r="BQ92" s="8" t="s">
        <v>193</v>
      </c>
      <c r="BR92" s="8">
        <v>446931</v>
      </c>
      <c r="BS92" s="8" t="s">
        <v>193</v>
      </c>
      <c r="BT92" s="8" t="s">
        <v>193</v>
      </c>
      <c r="BU92" s="8" t="s">
        <v>193</v>
      </c>
      <c r="BV92" s="8">
        <v>371428</v>
      </c>
      <c r="BW92" s="8">
        <v>624427</v>
      </c>
      <c r="BX92" s="8">
        <v>26216</v>
      </c>
      <c r="BY92" s="8">
        <v>1565101</v>
      </c>
      <c r="BZ92" s="8">
        <v>1068534</v>
      </c>
      <c r="CA92" s="8">
        <v>305475</v>
      </c>
      <c r="CB92" s="8">
        <v>239454</v>
      </c>
      <c r="CC92" s="8">
        <v>146617</v>
      </c>
      <c r="CD92" s="8">
        <v>18359</v>
      </c>
      <c r="CE92" s="8" t="s">
        <v>193</v>
      </c>
      <c r="CF92" s="8">
        <v>2073</v>
      </c>
      <c r="CG92" s="8" t="s">
        <v>193</v>
      </c>
      <c r="CH92" s="8">
        <v>44821</v>
      </c>
      <c r="CI92" s="8" t="s">
        <v>193</v>
      </c>
      <c r="CJ92" s="8">
        <v>311735</v>
      </c>
      <c r="CK92" s="8">
        <v>496567</v>
      </c>
      <c r="CL92" s="8">
        <v>1679</v>
      </c>
      <c r="CM92" s="8" t="s">
        <v>193</v>
      </c>
      <c r="CN92" s="8">
        <v>494888</v>
      </c>
      <c r="CO92" s="8">
        <v>888977</v>
      </c>
      <c r="CP92" s="8">
        <v>93940</v>
      </c>
      <c r="CQ92" s="8">
        <v>795037</v>
      </c>
      <c r="CR92" s="8">
        <v>88246</v>
      </c>
      <c r="CS92" s="8">
        <v>88246</v>
      </c>
      <c r="CT92" s="8" t="s">
        <v>193</v>
      </c>
      <c r="CU92" s="8" t="s">
        <v>193</v>
      </c>
      <c r="CV92" s="8">
        <v>3982938</v>
      </c>
      <c r="CW92" s="8">
        <v>2683179</v>
      </c>
      <c r="CX92" s="8">
        <v>304828</v>
      </c>
      <c r="CY92" s="8">
        <v>2378351</v>
      </c>
      <c r="CZ92" s="8">
        <v>492483</v>
      </c>
      <c r="DA92" s="8">
        <v>7021</v>
      </c>
      <c r="DB92" s="8">
        <v>251</v>
      </c>
      <c r="DC92" s="8" t="s">
        <v>193</v>
      </c>
      <c r="DD92" s="8">
        <v>260134</v>
      </c>
      <c r="DE92" s="8">
        <v>31</v>
      </c>
      <c r="DF92" s="8" t="s">
        <v>193</v>
      </c>
      <c r="DG92" s="8">
        <v>225046</v>
      </c>
      <c r="DH92" s="8">
        <v>1203300</v>
      </c>
      <c r="DI92" s="8" t="s">
        <v>193</v>
      </c>
      <c r="DJ92" s="8">
        <v>7522</v>
      </c>
      <c r="DK92" s="8">
        <v>7504</v>
      </c>
      <c r="DL92" s="8" t="s">
        <v>193</v>
      </c>
      <c r="DM92" s="8">
        <v>18</v>
      </c>
      <c r="DN92" s="8" t="s">
        <v>193</v>
      </c>
      <c r="DO92" s="8">
        <v>18</v>
      </c>
      <c r="DP92" s="8" t="s">
        <v>193</v>
      </c>
      <c r="DQ92" s="8" t="s">
        <v>193</v>
      </c>
      <c r="DR92" s="8" t="s">
        <v>193</v>
      </c>
      <c r="DS92" s="8" t="s">
        <v>193</v>
      </c>
      <c r="DT92" s="8" t="s">
        <v>193</v>
      </c>
      <c r="DU92" s="25" t="s">
        <v>193</v>
      </c>
    </row>
    <row r="93" spans="15:125" x14ac:dyDescent="0.15">
      <c r="O93" s="65" t="s">
        <v>330</v>
      </c>
      <c r="P93" s="16" t="s">
        <v>331</v>
      </c>
      <c r="Q93" s="8">
        <v>6840156</v>
      </c>
      <c r="R93" s="8">
        <v>2144378</v>
      </c>
      <c r="S93" s="8">
        <v>442490</v>
      </c>
      <c r="T93" s="8">
        <v>3339684</v>
      </c>
      <c r="U93" s="8">
        <v>324257</v>
      </c>
      <c r="V93" s="8" t="s">
        <v>193</v>
      </c>
      <c r="W93" s="8">
        <v>478226</v>
      </c>
      <c r="X93" s="8">
        <v>188121</v>
      </c>
      <c r="Y93" s="8">
        <v>3051</v>
      </c>
      <c r="Z93" s="8">
        <v>14656</v>
      </c>
      <c r="AA93" s="8">
        <v>8974</v>
      </c>
      <c r="AB93" s="8" t="s">
        <v>193</v>
      </c>
      <c r="AC93" s="8">
        <v>808474</v>
      </c>
      <c r="AD93" s="8" t="s">
        <v>193</v>
      </c>
      <c r="AE93" s="8" t="s">
        <v>193</v>
      </c>
      <c r="AF93" s="8">
        <v>22091</v>
      </c>
      <c r="AG93" s="8" t="s">
        <v>193</v>
      </c>
      <c r="AH93" s="8">
        <v>5730</v>
      </c>
      <c r="AI93" s="8">
        <v>117180</v>
      </c>
      <c r="AJ93" s="8">
        <v>56668</v>
      </c>
      <c r="AK93" s="8">
        <v>2971</v>
      </c>
      <c r="AL93" s="8">
        <v>752</v>
      </c>
      <c r="AM93" s="8">
        <v>56789</v>
      </c>
      <c r="AN93" s="8">
        <v>2127915</v>
      </c>
      <c r="AO93" s="8">
        <v>1360499</v>
      </c>
      <c r="AP93" s="8">
        <v>556422</v>
      </c>
      <c r="AQ93" s="8">
        <v>210994</v>
      </c>
      <c r="AR93" s="8">
        <v>7108</v>
      </c>
      <c r="AS93" s="8">
        <v>113246</v>
      </c>
      <c r="AT93" s="8">
        <v>401</v>
      </c>
      <c r="AU93" s="8">
        <v>112845</v>
      </c>
      <c r="AV93" s="8">
        <v>274946</v>
      </c>
      <c r="AW93" s="8" t="s">
        <v>193</v>
      </c>
      <c r="AX93" s="8" t="s">
        <v>193</v>
      </c>
      <c r="AY93" s="8" t="s">
        <v>193</v>
      </c>
      <c r="AZ93" s="8">
        <v>55778</v>
      </c>
      <c r="BA93" s="8">
        <v>101973</v>
      </c>
      <c r="BB93" s="8">
        <v>117195</v>
      </c>
      <c r="BC93" s="8">
        <v>21042</v>
      </c>
      <c r="BD93" s="8">
        <v>6347</v>
      </c>
      <c r="BE93" s="8">
        <v>14695</v>
      </c>
      <c r="BF93" s="8">
        <v>2402455</v>
      </c>
      <c r="BG93" s="8" t="s">
        <v>193</v>
      </c>
      <c r="BH93" s="8">
        <v>409921</v>
      </c>
      <c r="BI93" s="8">
        <v>447544</v>
      </c>
      <c r="BJ93" s="8">
        <v>317419</v>
      </c>
      <c r="BK93" s="8">
        <v>514328</v>
      </c>
      <c r="BL93" s="8" t="s">
        <v>193</v>
      </c>
      <c r="BM93" s="8">
        <v>218766</v>
      </c>
      <c r="BN93" s="8">
        <v>1986</v>
      </c>
      <c r="BO93" s="8" t="s">
        <v>193</v>
      </c>
      <c r="BP93" s="8">
        <v>15673</v>
      </c>
      <c r="BQ93" s="8" t="s">
        <v>193</v>
      </c>
      <c r="BR93" s="8">
        <v>94470</v>
      </c>
      <c r="BS93" s="8" t="s">
        <v>193</v>
      </c>
      <c r="BT93" s="8" t="s">
        <v>193</v>
      </c>
      <c r="BU93" s="8" t="s">
        <v>193</v>
      </c>
      <c r="BV93" s="8" t="s">
        <v>193</v>
      </c>
      <c r="BW93" s="8">
        <v>382348</v>
      </c>
      <c r="BX93" s="8">
        <v>4506</v>
      </c>
      <c r="BY93" s="8">
        <v>1526013</v>
      </c>
      <c r="BZ93" s="8">
        <v>866784</v>
      </c>
      <c r="CA93" s="8">
        <v>31099</v>
      </c>
      <c r="CB93" s="8">
        <v>158711</v>
      </c>
      <c r="CC93" s="8">
        <v>112207</v>
      </c>
      <c r="CD93" s="8">
        <v>363242</v>
      </c>
      <c r="CE93" s="8" t="s">
        <v>193</v>
      </c>
      <c r="CF93" s="8" t="s">
        <v>193</v>
      </c>
      <c r="CG93" s="8" t="s">
        <v>193</v>
      </c>
      <c r="CH93" s="8">
        <v>19160</v>
      </c>
      <c r="CI93" s="8" t="s">
        <v>193</v>
      </c>
      <c r="CJ93" s="8">
        <v>182365</v>
      </c>
      <c r="CK93" s="8">
        <v>659229</v>
      </c>
      <c r="CL93" s="8">
        <v>8127</v>
      </c>
      <c r="CM93" s="8" t="s">
        <v>193</v>
      </c>
      <c r="CN93" s="8">
        <v>651102</v>
      </c>
      <c r="CO93" s="8">
        <v>226133</v>
      </c>
      <c r="CP93" s="8">
        <v>43756</v>
      </c>
      <c r="CQ93" s="8">
        <v>182377</v>
      </c>
      <c r="CR93" s="8">
        <v>203138</v>
      </c>
      <c r="CS93" s="8">
        <v>175156</v>
      </c>
      <c r="CT93" s="8">
        <v>4600</v>
      </c>
      <c r="CU93" s="8">
        <v>23382</v>
      </c>
      <c r="CV93" s="8">
        <v>3544951</v>
      </c>
      <c r="CW93" s="8">
        <v>783002</v>
      </c>
      <c r="CX93" s="8">
        <v>625664</v>
      </c>
      <c r="CY93" s="8">
        <v>157338</v>
      </c>
      <c r="CZ93" s="8">
        <v>1202581</v>
      </c>
      <c r="DA93" s="8">
        <v>11331</v>
      </c>
      <c r="DB93" s="8">
        <v>14</v>
      </c>
      <c r="DC93" s="8" t="s">
        <v>193</v>
      </c>
      <c r="DD93" s="8">
        <v>722783</v>
      </c>
      <c r="DE93" s="8" t="s">
        <v>193</v>
      </c>
      <c r="DF93" s="8" t="s">
        <v>193</v>
      </c>
      <c r="DG93" s="8">
        <v>468453</v>
      </c>
      <c r="DH93" s="8">
        <v>1072000</v>
      </c>
      <c r="DI93" s="8" t="s">
        <v>193</v>
      </c>
      <c r="DJ93" s="8">
        <v>17642</v>
      </c>
      <c r="DK93" s="8">
        <v>6832</v>
      </c>
      <c r="DL93" s="8">
        <v>270</v>
      </c>
      <c r="DM93" s="8">
        <v>10540</v>
      </c>
      <c r="DN93" s="8" t="s">
        <v>193</v>
      </c>
      <c r="DO93" s="8">
        <v>443</v>
      </c>
      <c r="DP93" s="8">
        <v>10097</v>
      </c>
      <c r="DQ93" s="8" t="s">
        <v>193</v>
      </c>
      <c r="DR93" s="8" t="s">
        <v>193</v>
      </c>
      <c r="DS93" s="8" t="s">
        <v>193</v>
      </c>
      <c r="DT93" s="8" t="s">
        <v>193</v>
      </c>
      <c r="DU93" s="25" t="s">
        <v>193</v>
      </c>
    </row>
    <row r="94" spans="15:125" x14ac:dyDescent="0.15">
      <c r="O94" s="65" t="s">
        <v>332</v>
      </c>
      <c r="P94" s="16" t="s">
        <v>333</v>
      </c>
      <c r="Q94" s="8">
        <v>7731174</v>
      </c>
      <c r="R94" s="8">
        <v>2833559</v>
      </c>
      <c r="S94" s="8">
        <v>452484</v>
      </c>
      <c r="T94" s="8">
        <v>3553265</v>
      </c>
      <c r="U94" s="8">
        <v>583894</v>
      </c>
      <c r="V94" s="8" t="s">
        <v>193</v>
      </c>
      <c r="W94" s="8" t="s">
        <v>193</v>
      </c>
      <c r="X94" s="8">
        <v>707286</v>
      </c>
      <c r="Y94" s="8">
        <v>4045</v>
      </c>
      <c r="Z94" s="8">
        <v>19503</v>
      </c>
      <c r="AA94" s="8">
        <v>11977</v>
      </c>
      <c r="AB94" s="8" t="s">
        <v>193</v>
      </c>
      <c r="AC94" s="8">
        <v>1434390</v>
      </c>
      <c r="AD94" s="8" t="s">
        <v>193</v>
      </c>
      <c r="AE94" s="8" t="s">
        <v>193</v>
      </c>
      <c r="AF94" s="8">
        <v>112109</v>
      </c>
      <c r="AG94" s="8" t="s">
        <v>193</v>
      </c>
      <c r="AH94" s="8">
        <v>29089</v>
      </c>
      <c r="AI94" s="8">
        <v>160797</v>
      </c>
      <c r="AJ94" s="8">
        <v>42973</v>
      </c>
      <c r="AK94" s="8">
        <v>15080</v>
      </c>
      <c r="AL94" s="8">
        <v>1673</v>
      </c>
      <c r="AM94" s="8">
        <v>101071</v>
      </c>
      <c r="AN94" s="8">
        <v>18817045</v>
      </c>
      <c r="AO94" s="8">
        <v>15166907</v>
      </c>
      <c r="AP94" s="8">
        <v>1735013</v>
      </c>
      <c r="AQ94" s="8">
        <v>1915125</v>
      </c>
      <c r="AR94" s="8">
        <v>9892</v>
      </c>
      <c r="AS94" s="8">
        <v>165084</v>
      </c>
      <c r="AT94" s="8">
        <v>13119</v>
      </c>
      <c r="AU94" s="8">
        <v>151965</v>
      </c>
      <c r="AV94" s="8">
        <v>313281</v>
      </c>
      <c r="AW94" s="8" t="s">
        <v>193</v>
      </c>
      <c r="AX94" s="8">
        <v>7077</v>
      </c>
      <c r="AY94" s="8" t="s">
        <v>193</v>
      </c>
      <c r="AZ94" s="8">
        <v>35016</v>
      </c>
      <c r="BA94" s="8">
        <v>218749</v>
      </c>
      <c r="BB94" s="8">
        <v>52439</v>
      </c>
      <c r="BC94" s="8">
        <v>356972</v>
      </c>
      <c r="BD94" s="8">
        <v>16899</v>
      </c>
      <c r="BE94" s="8">
        <v>340073</v>
      </c>
      <c r="BF94" s="8">
        <v>5472602</v>
      </c>
      <c r="BG94" s="8" t="s">
        <v>193</v>
      </c>
      <c r="BH94" s="8">
        <v>692998</v>
      </c>
      <c r="BI94" s="8">
        <v>1030156</v>
      </c>
      <c r="BJ94" s="8">
        <v>828074</v>
      </c>
      <c r="BK94" s="8">
        <v>747707</v>
      </c>
      <c r="BL94" s="8" t="s">
        <v>193</v>
      </c>
      <c r="BM94" s="8">
        <v>915263</v>
      </c>
      <c r="BN94" s="8">
        <v>7764</v>
      </c>
      <c r="BO94" s="8" t="s">
        <v>193</v>
      </c>
      <c r="BP94" s="8">
        <v>30621</v>
      </c>
      <c r="BQ94" s="8" t="s">
        <v>193</v>
      </c>
      <c r="BR94" s="8">
        <v>362999</v>
      </c>
      <c r="BS94" s="8" t="s">
        <v>193</v>
      </c>
      <c r="BT94" s="8" t="s">
        <v>193</v>
      </c>
      <c r="BU94" s="8">
        <v>7963</v>
      </c>
      <c r="BV94" s="8">
        <v>72280</v>
      </c>
      <c r="BW94" s="8">
        <v>776777</v>
      </c>
      <c r="BX94" s="8" t="s">
        <v>193</v>
      </c>
      <c r="BY94" s="8">
        <v>3030919</v>
      </c>
      <c r="BZ94" s="8">
        <v>2046477</v>
      </c>
      <c r="CA94" s="8">
        <v>452334</v>
      </c>
      <c r="CB94" s="8">
        <v>425315</v>
      </c>
      <c r="CC94" s="8">
        <v>165718</v>
      </c>
      <c r="CD94" s="8">
        <v>26720</v>
      </c>
      <c r="CE94" s="8">
        <v>15739</v>
      </c>
      <c r="CF94" s="8" t="s">
        <v>193</v>
      </c>
      <c r="CG94" s="8" t="s">
        <v>193</v>
      </c>
      <c r="CH94" s="8">
        <v>56695</v>
      </c>
      <c r="CI94" s="8" t="s">
        <v>193</v>
      </c>
      <c r="CJ94" s="8">
        <v>903956</v>
      </c>
      <c r="CK94" s="8">
        <v>984442</v>
      </c>
      <c r="CL94" s="8">
        <v>41806</v>
      </c>
      <c r="CM94" s="8" t="s">
        <v>193</v>
      </c>
      <c r="CN94" s="8">
        <v>942636</v>
      </c>
      <c r="CO94" s="8">
        <v>163374</v>
      </c>
      <c r="CP94" s="8">
        <v>80834</v>
      </c>
      <c r="CQ94" s="8">
        <v>82540</v>
      </c>
      <c r="CR94" s="8">
        <v>157911</v>
      </c>
      <c r="CS94" s="8">
        <v>157661</v>
      </c>
      <c r="CT94" s="8" t="s">
        <v>193</v>
      </c>
      <c r="CU94" s="8">
        <v>250</v>
      </c>
      <c r="CV94" s="8">
        <v>2776519</v>
      </c>
      <c r="CW94" s="8">
        <v>771136</v>
      </c>
      <c r="CX94" s="8">
        <v>531563</v>
      </c>
      <c r="CY94" s="8">
        <v>239573</v>
      </c>
      <c r="CZ94" s="8">
        <v>1118085</v>
      </c>
      <c r="DA94" s="8">
        <v>20541</v>
      </c>
      <c r="DB94" s="8">
        <v>77</v>
      </c>
      <c r="DC94" s="8">
        <v>30150</v>
      </c>
      <c r="DD94" s="8">
        <v>422226</v>
      </c>
      <c r="DE94" s="8">
        <v>141590</v>
      </c>
      <c r="DF94" s="8" t="s">
        <v>193</v>
      </c>
      <c r="DG94" s="8">
        <v>503501</v>
      </c>
      <c r="DH94" s="8">
        <v>5292100</v>
      </c>
      <c r="DI94" s="8" t="s">
        <v>193</v>
      </c>
      <c r="DJ94" s="8">
        <v>35478</v>
      </c>
      <c r="DK94" s="8">
        <v>33990</v>
      </c>
      <c r="DL94" s="8">
        <v>630</v>
      </c>
      <c r="DM94" s="8">
        <v>187</v>
      </c>
      <c r="DN94" s="8">
        <v>175</v>
      </c>
      <c r="DO94" s="8" t="s">
        <v>193</v>
      </c>
      <c r="DP94" s="8">
        <v>12</v>
      </c>
      <c r="DQ94" s="8" t="s">
        <v>193</v>
      </c>
      <c r="DR94" s="8">
        <v>37</v>
      </c>
      <c r="DS94" s="8" t="s">
        <v>193</v>
      </c>
      <c r="DT94" s="8">
        <v>634</v>
      </c>
      <c r="DU94" s="25" t="s">
        <v>193</v>
      </c>
    </row>
    <row r="95" spans="15:125" x14ac:dyDescent="0.15">
      <c r="O95" s="65" t="s">
        <v>334</v>
      </c>
      <c r="P95" s="16" t="s">
        <v>335</v>
      </c>
      <c r="Q95" s="8">
        <v>7334480</v>
      </c>
      <c r="R95" s="8">
        <v>2277328</v>
      </c>
      <c r="S95" s="8">
        <v>376146</v>
      </c>
      <c r="T95" s="8">
        <v>3952305</v>
      </c>
      <c r="U95" s="8">
        <v>453350</v>
      </c>
      <c r="V95" s="8" t="s">
        <v>193</v>
      </c>
      <c r="W95" s="8" t="s">
        <v>193</v>
      </c>
      <c r="X95" s="8">
        <v>481339</v>
      </c>
      <c r="Y95" s="8">
        <v>3272</v>
      </c>
      <c r="Z95" s="8">
        <v>15710</v>
      </c>
      <c r="AA95" s="8">
        <v>9614</v>
      </c>
      <c r="AB95" s="8" t="s">
        <v>193</v>
      </c>
      <c r="AC95" s="8">
        <v>1229758</v>
      </c>
      <c r="AD95" s="8">
        <v>4852</v>
      </c>
      <c r="AE95" s="8" t="s">
        <v>193</v>
      </c>
      <c r="AF95" s="8">
        <v>74691</v>
      </c>
      <c r="AG95" s="8" t="s">
        <v>193</v>
      </c>
      <c r="AH95" s="8">
        <v>19379</v>
      </c>
      <c r="AI95" s="8">
        <v>124781</v>
      </c>
      <c r="AJ95" s="8">
        <v>28557</v>
      </c>
      <c r="AK95" s="8">
        <v>10047</v>
      </c>
      <c r="AL95" s="8">
        <v>1396</v>
      </c>
      <c r="AM95" s="8">
        <v>84781</v>
      </c>
      <c r="AN95" s="8">
        <v>18824193</v>
      </c>
      <c r="AO95" s="8">
        <v>17035914</v>
      </c>
      <c r="AP95" s="8">
        <v>1668930</v>
      </c>
      <c r="AQ95" s="8">
        <v>119349</v>
      </c>
      <c r="AR95" s="8">
        <v>6701</v>
      </c>
      <c r="AS95" s="8">
        <v>136248</v>
      </c>
      <c r="AT95" s="8">
        <v>81599</v>
      </c>
      <c r="AU95" s="8">
        <v>54649</v>
      </c>
      <c r="AV95" s="8">
        <v>480554</v>
      </c>
      <c r="AW95" s="8" t="s">
        <v>193</v>
      </c>
      <c r="AX95" s="8">
        <v>23941</v>
      </c>
      <c r="AY95" s="8" t="s">
        <v>193</v>
      </c>
      <c r="AZ95" s="8">
        <v>97847</v>
      </c>
      <c r="BA95" s="8">
        <v>217289</v>
      </c>
      <c r="BB95" s="8">
        <v>141477</v>
      </c>
      <c r="BC95" s="8">
        <v>245132</v>
      </c>
      <c r="BD95" s="8">
        <v>18184</v>
      </c>
      <c r="BE95" s="8">
        <v>226948</v>
      </c>
      <c r="BF95" s="8">
        <v>3318730</v>
      </c>
      <c r="BG95" s="8" t="s">
        <v>193</v>
      </c>
      <c r="BH95" s="8">
        <v>723625</v>
      </c>
      <c r="BI95" s="8">
        <v>53222</v>
      </c>
      <c r="BJ95" s="8">
        <v>699242</v>
      </c>
      <c r="BK95" s="8">
        <v>540702</v>
      </c>
      <c r="BL95" s="8" t="s">
        <v>193</v>
      </c>
      <c r="BM95" s="8">
        <v>230459</v>
      </c>
      <c r="BN95" s="8">
        <v>188184</v>
      </c>
      <c r="BO95" s="8" t="s">
        <v>193</v>
      </c>
      <c r="BP95" s="8">
        <v>11755</v>
      </c>
      <c r="BQ95" s="8" t="s">
        <v>193</v>
      </c>
      <c r="BR95" s="8">
        <v>220155</v>
      </c>
      <c r="BS95" s="8" t="s">
        <v>193</v>
      </c>
      <c r="BT95" s="8" t="s">
        <v>193</v>
      </c>
      <c r="BU95" s="8" t="s">
        <v>193</v>
      </c>
      <c r="BV95" s="8">
        <v>8459</v>
      </c>
      <c r="BW95" s="8">
        <v>642927</v>
      </c>
      <c r="BX95" s="8" t="s">
        <v>193</v>
      </c>
      <c r="BY95" s="8">
        <v>3375597</v>
      </c>
      <c r="BZ95" s="8">
        <v>2358523</v>
      </c>
      <c r="CA95" s="8">
        <v>28839</v>
      </c>
      <c r="CB95" s="8">
        <v>349621</v>
      </c>
      <c r="CC95" s="8">
        <v>120933</v>
      </c>
      <c r="CD95" s="8">
        <v>1086118</v>
      </c>
      <c r="CE95" s="8">
        <v>50739</v>
      </c>
      <c r="CF95" s="8" t="s">
        <v>193</v>
      </c>
      <c r="CG95" s="8" t="s">
        <v>193</v>
      </c>
      <c r="CH95" s="8">
        <v>58714</v>
      </c>
      <c r="CI95" s="8">
        <v>6871</v>
      </c>
      <c r="CJ95" s="8">
        <v>656688</v>
      </c>
      <c r="CK95" s="8">
        <v>1017074</v>
      </c>
      <c r="CL95" s="8">
        <v>102101</v>
      </c>
      <c r="CM95" s="8" t="s">
        <v>193</v>
      </c>
      <c r="CN95" s="8">
        <v>914973</v>
      </c>
      <c r="CO95" s="8">
        <v>165252</v>
      </c>
      <c r="CP95" s="8">
        <v>112686</v>
      </c>
      <c r="CQ95" s="8">
        <v>52566</v>
      </c>
      <c r="CR95" s="8">
        <v>59990</v>
      </c>
      <c r="CS95" s="8">
        <v>57407</v>
      </c>
      <c r="CT95" s="8" t="s">
        <v>193</v>
      </c>
      <c r="CU95" s="8">
        <v>2583</v>
      </c>
      <c r="CV95" s="8">
        <v>2609829</v>
      </c>
      <c r="CW95" s="8">
        <v>1665474</v>
      </c>
      <c r="CX95" s="8">
        <v>1528309</v>
      </c>
      <c r="CY95" s="8">
        <v>137165</v>
      </c>
      <c r="CZ95" s="8">
        <v>1269099</v>
      </c>
      <c r="DA95" s="8" t="s">
        <v>193</v>
      </c>
      <c r="DB95" s="8">
        <v>281</v>
      </c>
      <c r="DC95" s="8" t="s">
        <v>193</v>
      </c>
      <c r="DD95" s="8">
        <v>447302</v>
      </c>
      <c r="DE95" s="8" t="s">
        <v>193</v>
      </c>
      <c r="DF95" s="8" t="s">
        <v>193</v>
      </c>
      <c r="DG95" s="8">
        <v>821516</v>
      </c>
      <c r="DH95" s="8">
        <v>4563200</v>
      </c>
      <c r="DI95" s="8" t="s">
        <v>193</v>
      </c>
      <c r="DJ95" s="8">
        <v>36432</v>
      </c>
      <c r="DK95" s="8">
        <v>34100</v>
      </c>
      <c r="DL95" s="8">
        <v>292</v>
      </c>
      <c r="DM95" s="8">
        <v>895</v>
      </c>
      <c r="DN95" s="8" t="s">
        <v>193</v>
      </c>
      <c r="DO95" s="8" t="s">
        <v>193</v>
      </c>
      <c r="DP95" s="8">
        <v>895</v>
      </c>
      <c r="DQ95" s="8" t="s">
        <v>193</v>
      </c>
      <c r="DR95" s="8">
        <v>364</v>
      </c>
      <c r="DS95" s="8" t="s">
        <v>193</v>
      </c>
      <c r="DT95" s="8" t="s">
        <v>193</v>
      </c>
      <c r="DU95" s="25">
        <v>781</v>
      </c>
    </row>
    <row r="96" spans="15:125" x14ac:dyDescent="0.15">
      <c r="O96" s="65" t="s">
        <v>336</v>
      </c>
      <c r="P96" s="16" t="s">
        <v>337</v>
      </c>
      <c r="Q96" s="8">
        <v>3831693</v>
      </c>
      <c r="R96" s="8">
        <v>1678604</v>
      </c>
      <c r="S96" s="8">
        <v>187317</v>
      </c>
      <c r="T96" s="8">
        <v>1532953</v>
      </c>
      <c r="U96" s="8">
        <v>310407</v>
      </c>
      <c r="V96" s="8" t="s">
        <v>193</v>
      </c>
      <c r="W96" s="8" t="s">
        <v>193</v>
      </c>
      <c r="X96" s="8">
        <v>177691</v>
      </c>
      <c r="Y96" s="8">
        <v>2303</v>
      </c>
      <c r="Z96" s="8">
        <v>11141</v>
      </c>
      <c r="AA96" s="8">
        <v>6860</v>
      </c>
      <c r="AB96" s="8" t="s">
        <v>193</v>
      </c>
      <c r="AC96" s="8">
        <v>635654</v>
      </c>
      <c r="AD96" s="8" t="s">
        <v>193</v>
      </c>
      <c r="AE96" s="8" t="s">
        <v>193</v>
      </c>
      <c r="AF96" s="8">
        <v>28538</v>
      </c>
      <c r="AG96" s="8" t="s">
        <v>193</v>
      </c>
      <c r="AH96" s="8">
        <v>7403</v>
      </c>
      <c r="AI96" s="8">
        <v>121868</v>
      </c>
      <c r="AJ96" s="8">
        <v>42368</v>
      </c>
      <c r="AK96" s="8">
        <v>3838</v>
      </c>
      <c r="AL96" s="8">
        <v>778</v>
      </c>
      <c r="AM96" s="8">
        <v>74884</v>
      </c>
      <c r="AN96" s="8">
        <v>10783618</v>
      </c>
      <c r="AO96" s="8">
        <v>4703113</v>
      </c>
      <c r="AP96" s="8">
        <v>784142</v>
      </c>
      <c r="AQ96" s="8">
        <v>5296363</v>
      </c>
      <c r="AR96" s="8">
        <v>5357</v>
      </c>
      <c r="AS96" s="8">
        <v>24687</v>
      </c>
      <c r="AT96" s="8">
        <v>3276</v>
      </c>
      <c r="AU96" s="8">
        <v>21411</v>
      </c>
      <c r="AV96" s="8">
        <v>361663</v>
      </c>
      <c r="AW96" s="8" t="s">
        <v>193</v>
      </c>
      <c r="AX96" s="8">
        <v>2115</v>
      </c>
      <c r="AY96" s="8" t="s">
        <v>193</v>
      </c>
      <c r="AZ96" s="8">
        <v>53230</v>
      </c>
      <c r="BA96" s="8">
        <v>276937</v>
      </c>
      <c r="BB96" s="8">
        <v>29381</v>
      </c>
      <c r="BC96" s="8">
        <v>28454</v>
      </c>
      <c r="BD96" s="8">
        <v>6622</v>
      </c>
      <c r="BE96" s="8">
        <v>21832</v>
      </c>
      <c r="BF96" s="8">
        <v>3744092</v>
      </c>
      <c r="BG96" s="8" t="s">
        <v>193</v>
      </c>
      <c r="BH96" s="8">
        <v>451642</v>
      </c>
      <c r="BI96" s="8">
        <v>1815</v>
      </c>
      <c r="BJ96" s="8">
        <v>426603</v>
      </c>
      <c r="BK96" s="8">
        <v>408466</v>
      </c>
      <c r="BL96" s="8" t="s">
        <v>193</v>
      </c>
      <c r="BM96" s="8">
        <v>341303</v>
      </c>
      <c r="BN96" s="8">
        <v>457699</v>
      </c>
      <c r="BO96" s="8" t="s">
        <v>193</v>
      </c>
      <c r="BP96" s="8">
        <v>27352</v>
      </c>
      <c r="BQ96" s="8" t="s">
        <v>193</v>
      </c>
      <c r="BR96" s="8">
        <v>311754</v>
      </c>
      <c r="BS96" s="8">
        <v>271562</v>
      </c>
      <c r="BT96" s="8" t="s">
        <v>193</v>
      </c>
      <c r="BU96" s="8">
        <v>12751</v>
      </c>
      <c r="BV96" s="8">
        <v>447944</v>
      </c>
      <c r="BW96" s="8">
        <v>585201</v>
      </c>
      <c r="BX96" s="8">
        <v>179727</v>
      </c>
      <c r="BY96" s="8">
        <v>1739080</v>
      </c>
      <c r="BZ96" s="8">
        <v>1158123</v>
      </c>
      <c r="CA96" s="8">
        <v>149566</v>
      </c>
      <c r="CB96" s="8">
        <v>202281</v>
      </c>
      <c r="CC96" s="8">
        <v>89254</v>
      </c>
      <c r="CD96" s="8">
        <v>58881</v>
      </c>
      <c r="CE96" s="8">
        <v>112606</v>
      </c>
      <c r="CF96" s="8" t="s">
        <v>193</v>
      </c>
      <c r="CG96" s="8" t="s">
        <v>193</v>
      </c>
      <c r="CH96" s="8">
        <v>33470</v>
      </c>
      <c r="CI96" s="8" t="s">
        <v>193</v>
      </c>
      <c r="CJ96" s="8">
        <v>512065</v>
      </c>
      <c r="CK96" s="8">
        <v>580957</v>
      </c>
      <c r="CL96" s="8">
        <v>15648</v>
      </c>
      <c r="CM96" s="8">
        <v>3200</v>
      </c>
      <c r="CN96" s="8">
        <v>562109</v>
      </c>
      <c r="CO96" s="8">
        <v>260516</v>
      </c>
      <c r="CP96" s="8">
        <v>85460</v>
      </c>
      <c r="CQ96" s="8">
        <v>175056</v>
      </c>
      <c r="CR96" s="8">
        <v>672381</v>
      </c>
      <c r="CS96" s="8">
        <v>659031</v>
      </c>
      <c r="CT96" s="8">
        <v>4100</v>
      </c>
      <c r="CU96" s="8">
        <v>9250</v>
      </c>
      <c r="CV96" s="8">
        <v>13292541</v>
      </c>
      <c r="CW96" s="8">
        <v>876688</v>
      </c>
      <c r="CX96" s="8">
        <v>184964</v>
      </c>
      <c r="CY96" s="8">
        <v>691724</v>
      </c>
      <c r="CZ96" s="8">
        <v>682394</v>
      </c>
      <c r="DA96" s="8">
        <v>3102</v>
      </c>
      <c r="DB96" s="8">
        <v>330</v>
      </c>
      <c r="DC96" s="8" t="s">
        <v>193</v>
      </c>
      <c r="DD96" s="8">
        <v>259274</v>
      </c>
      <c r="DE96" s="8" t="s">
        <v>193</v>
      </c>
      <c r="DF96" s="8" t="s">
        <v>193</v>
      </c>
      <c r="DG96" s="8">
        <v>419688</v>
      </c>
      <c r="DH96" s="8">
        <v>1333300</v>
      </c>
      <c r="DI96" s="8" t="s">
        <v>193</v>
      </c>
      <c r="DJ96" s="8">
        <v>8779</v>
      </c>
      <c r="DK96" s="8">
        <v>8779</v>
      </c>
      <c r="DL96" s="8" t="s">
        <v>193</v>
      </c>
      <c r="DM96" s="8" t="s">
        <v>193</v>
      </c>
      <c r="DN96" s="8" t="s">
        <v>193</v>
      </c>
      <c r="DO96" s="8" t="s">
        <v>193</v>
      </c>
      <c r="DP96" s="8" t="s">
        <v>193</v>
      </c>
      <c r="DQ96" s="8" t="s">
        <v>193</v>
      </c>
      <c r="DR96" s="8" t="s">
        <v>193</v>
      </c>
      <c r="DS96" s="8" t="s">
        <v>193</v>
      </c>
      <c r="DT96" s="8" t="s">
        <v>193</v>
      </c>
      <c r="DU96" s="25" t="s">
        <v>193</v>
      </c>
    </row>
    <row r="97" spans="15:125" x14ac:dyDescent="0.15">
      <c r="O97" s="65" t="s">
        <v>338</v>
      </c>
      <c r="P97" s="16" t="s">
        <v>339</v>
      </c>
      <c r="Q97" s="8">
        <v>16210780</v>
      </c>
      <c r="R97" s="8">
        <v>5580957</v>
      </c>
      <c r="S97" s="8">
        <v>1126217</v>
      </c>
      <c r="T97" s="8">
        <v>7181487</v>
      </c>
      <c r="U97" s="8">
        <v>1055009</v>
      </c>
      <c r="V97" s="8" t="s">
        <v>193</v>
      </c>
      <c r="W97" s="8">
        <v>738866</v>
      </c>
      <c r="X97" s="8">
        <v>603883</v>
      </c>
      <c r="Y97" s="8">
        <v>7981</v>
      </c>
      <c r="Z97" s="8">
        <v>38283</v>
      </c>
      <c r="AA97" s="8">
        <v>23412</v>
      </c>
      <c r="AB97" s="8" t="s">
        <v>193</v>
      </c>
      <c r="AC97" s="8">
        <v>2369989</v>
      </c>
      <c r="AD97" s="8">
        <v>15317</v>
      </c>
      <c r="AE97" s="8" t="s">
        <v>193</v>
      </c>
      <c r="AF97" s="8">
        <v>94266</v>
      </c>
      <c r="AG97" s="8" t="s">
        <v>193</v>
      </c>
      <c r="AH97" s="8">
        <v>24460</v>
      </c>
      <c r="AI97" s="8">
        <v>297699</v>
      </c>
      <c r="AJ97" s="8">
        <v>101725</v>
      </c>
      <c r="AK97" s="8">
        <v>12680</v>
      </c>
      <c r="AL97" s="8">
        <v>2735</v>
      </c>
      <c r="AM97" s="8">
        <v>180559</v>
      </c>
      <c r="AN97" s="8">
        <v>17597451</v>
      </c>
      <c r="AO97" s="8">
        <v>15437418</v>
      </c>
      <c r="AP97" s="8">
        <v>1750563</v>
      </c>
      <c r="AQ97" s="8">
        <v>409470</v>
      </c>
      <c r="AR97" s="8">
        <v>16799</v>
      </c>
      <c r="AS97" s="8">
        <v>578730</v>
      </c>
      <c r="AT97" s="8">
        <v>231011</v>
      </c>
      <c r="AU97" s="8">
        <v>347719</v>
      </c>
      <c r="AV97" s="8">
        <v>581805</v>
      </c>
      <c r="AW97" s="8" t="s">
        <v>193</v>
      </c>
      <c r="AX97" s="8">
        <v>8290</v>
      </c>
      <c r="AY97" s="8" t="s">
        <v>193</v>
      </c>
      <c r="AZ97" s="8">
        <v>126119</v>
      </c>
      <c r="BA97" s="8">
        <v>241636</v>
      </c>
      <c r="BB97" s="8">
        <v>205760</v>
      </c>
      <c r="BC97" s="8">
        <v>84026</v>
      </c>
      <c r="BD97" s="8">
        <v>43908</v>
      </c>
      <c r="BE97" s="8">
        <v>40118</v>
      </c>
      <c r="BF97" s="8">
        <v>8758815</v>
      </c>
      <c r="BG97" s="8" t="s">
        <v>193</v>
      </c>
      <c r="BH97" s="8">
        <v>1793916</v>
      </c>
      <c r="BI97" s="8">
        <v>1379610</v>
      </c>
      <c r="BJ97" s="8">
        <v>1131341</v>
      </c>
      <c r="BK97" s="8">
        <v>1604520</v>
      </c>
      <c r="BL97" s="8" t="s">
        <v>193</v>
      </c>
      <c r="BM97" s="8">
        <v>341541</v>
      </c>
      <c r="BN97" s="8">
        <v>375195</v>
      </c>
      <c r="BO97" s="8" t="s">
        <v>193</v>
      </c>
      <c r="BP97" s="8">
        <v>71933</v>
      </c>
      <c r="BQ97" s="8" t="s">
        <v>193</v>
      </c>
      <c r="BR97" s="8">
        <v>1076327</v>
      </c>
      <c r="BS97" s="8" t="s">
        <v>193</v>
      </c>
      <c r="BT97" s="8" t="s">
        <v>193</v>
      </c>
      <c r="BU97" s="8">
        <v>40664</v>
      </c>
      <c r="BV97" s="8">
        <v>85275</v>
      </c>
      <c r="BW97" s="8">
        <v>858493</v>
      </c>
      <c r="BX97" s="8" t="s">
        <v>193</v>
      </c>
      <c r="BY97" s="8">
        <v>4882510</v>
      </c>
      <c r="BZ97" s="8">
        <v>2805999</v>
      </c>
      <c r="CA97" s="8">
        <v>411303</v>
      </c>
      <c r="CB97" s="8">
        <v>640977</v>
      </c>
      <c r="CC97" s="8">
        <v>292896</v>
      </c>
      <c r="CD97" s="8">
        <v>187732</v>
      </c>
      <c r="CE97" s="8">
        <v>22064</v>
      </c>
      <c r="CF97" s="8" t="s">
        <v>193</v>
      </c>
      <c r="CG97" s="8" t="s">
        <v>193</v>
      </c>
      <c r="CH97" s="8">
        <v>83682</v>
      </c>
      <c r="CI97" s="8">
        <v>8451</v>
      </c>
      <c r="CJ97" s="8">
        <v>1158894</v>
      </c>
      <c r="CK97" s="8">
        <v>2076511</v>
      </c>
      <c r="CL97" s="8">
        <v>639727</v>
      </c>
      <c r="CM97" s="8">
        <v>4512</v>
      </c>
      <c r="CN97" s="8">
        <v>1432272</v>
      </c>
      <c r="CO97" s="8">
        <v>162053</v>
      </c>
      <c r="CP97" s="8">
        <v>102118</v>
      </c>
      <c r="CQ97" s="8">
        <v>59935</v>
      </c>
      <c r="CR97" s="8">
        <v>851280</v>
      </c>
      <c r="CS97" s="8">
        <v>586797</v>
      </c>
      <c r="CT97" s="8">
        <v>10000</v>
      </c>
      <c r="CU97" s="8">
        <v>254483</v>
      </c>
      <c r="CV97" s="8">
        <v>4033856</v>
      </c>
      <c r="CW97" s="8">
        <v>961699</v>
      </c>
      <c r="CX97" s="8">
        <v>620637</v>
      </c>
      <c r="CY97" s="8">
        <v>341062</v>
      </c>
      <c r="CZ97" s="8">
        <v>1548253</v>
      </c>
      <c r="DA97" s="8">
        <v>13037</v>
      </c>
      <c r="DB97" s="8">
        <v>4</v>
      </c>
      <c r="DC97" s="8" t="s">
        <v>193</v>
      </c>
      <c r="DD97" s="8">
        <v>706537</v>
      </c>
      <c r="DE97" s="8" t="s">
        <v>193</v>
      </c>
      <c r="DF97" s="8" t="s">
        <v>193</v>
      </c>
      <c r="DG97" s="8">
        <v>828675</v>
      </c>
      <c r="DH97" s="8">
        <v>8992400</v>
      </c>
      <c r="DI97" s="8" t="s">
        <v>193</v>
      </c>
      <c r="DJ97" s="8">
        <v>70483</v>
      </c>
      <c r="DK97" s="8">
        <v>54041</v>
      </c>
      <c r="DL97" s="8" t="s">
        <v>193</v>
      </c>
      <c r="DM97" s="8">
        <v>15355</v>
      </c>
      <c r="DN97" s="8" t="s">
        <v>193</v>
      </c>
      <c r="DO97" s="8">
        <v>1136</v>
      </c>
      <c r="DP97" s="8">
        <v>14089</v>
      </c>
      <c r="DQ97" s="8">
        <v>130</v>
      </c>
      <c r="DR97" s="8" t="s">
        <v>193</v>
      </c>
      <c r="DS97" s="8" t="s">
        <v>193</v>
      </c>
      <c r="DT97" s="8">
        <v>637</v>
      </c>
      <c r="DU97" s="25">
        <v>450</v>
      </c>
    </row>
    <row r="98" spans="15:125" x14ac:dyDescent="0.15">
      <c r="O98" s="65" t="s">
        <v>340</v>
      </c>
      <c r="P98" s="16" t="s">
        <v>341</v>
      </c>
      <c r="Q98" s="8">
        <v>6294433</v>
      </c>
      <c r="R98" s="8">
        <v>2952082</v>
      </c>
      <c r="S98" s="8">
        <v>392812</v>
      </c>
      <c r="T98" s="8">
        <v>2554434</v>
      </c>
      <c r="U98" s="8">
        <v>278114</v>
      </c>
      <c r="V98" s="8" t="s">
        <v>193</v>
      </c>
      <c r="W98" s="8" t="s">
        <v>193</v>
      </c>
      <c r="X98" s="8">
        <v>145253</v>
      </c>
      <c r="Y98" s="8">
        <v>4133</v>
      </c>
      <c r="Z98" s="8">
        <v>19875</v>
      </c>
      <c r="AA98" s="8">
        <v>12181</v>
      </c>
      <c r="AB98" s="8" t="s">
        <v>193</v>
      </c>
      <c r="AC98" s="8">
        <v>819108</v>
      </c>
      <c r="AD98" s="8">
        <v>36904</v>
      </c>
      <c r="AE98" s="8" t="s">
        <v>193</v>
      </c>
      <c r="AF98" s="8">
        <v>23051</v>
      </c>
      <c r="AG98" s="8" t="s">
        <v>193</v>
      </c>
      <c r="AH98" s="8">
        <v>5979</v>
      </c>
      <c r="AI98" s="8">
        <v>174072</v>
      </c>
      <c r="AJ98" s="8">
        <v>76238</v>
      </c>
      <c r="AK98" s="8">
        <v>3100</v>
      </c>
      <c r="AL98" s="8">
        <v>799</v>
      </c>
      <c r="AM98" s="8">
        <v>93935</v>
      </c>
      <c r="AN98" s="8">
        <v>1696979</v>
      </c>
      <c r="AO98" s="8">
        <v>1217243</v>
      </c>
      <c r="AP98" s="8">
        <v>408337</v>
      </c>
      <c r="AQ98" s="8">
        <v>71399</v>
      </c>
      <c r="AR98" s="8">
        <v>7095</v>
      </c>
      <c r="AS98" s="8">
        <v>106539</v>
      </c>
      <c r="AT98" s="8">
        <v>12632</v>
      </c>
      <c r="AU98" s="8">
        <v>93907</v>
      </c>
      <c r="AV98" s="8">
        <v>132051</v>
      </c>
      <c r="AW98" s="8" t="s">
        <v>193</v>
      </c>
      <c r="AX98" s="8">
        <v>3803</v>
      </c>
      <c r="AY98" s="8" t="s">
        <v>193</v>
      </c>
      <c r="AZ98" s="8">
        <v>56817</v>
      </c>
      <c r="BA98" s="8">
        <v>25952</v>
      </c>
      <c r="BB98" s="8">
        <v>45479</v>
      </c>
      <c r="BC98" s="8">
        <v>33827</v>
      </c>
      <c r="BD98" s="8">
        <v>3633</v>
      </c>
      <c r="BE98" s="8">
        <v>30194</v>
      </c>
      <c r="BF98" s="8">
        <v>2222183</v>
      </c>
      <c r="BG98" s="8" t="s">
        <v>193</v>
      </c>
      <c r="BH98" s="8">
        <v>102181</v>
      </c>
      <c r="BI98" s="8">
        <v>442678</v>
      </c>
      <c r="BJ98" s="8">
        <v>222056</v>
      </c>
      <c r="BK98" s="8">
        <v>689486</v>
      </c>
      <c r="BL98" s="8" t="s">
        <v>193</v>
      </c>
      <c r="BM98" s="8">
        <v>192281</v>
      </c>
      <c r="BN98" s="8">
        <v>15191</v>
      </c>
      <c r="BO98" s="8" t="s">
        <v>193</v>
      </c>
      <c r="BP98" s="8">
        <v>7486</v>
      </c>
      <c r="BQ98" s="8" t="s">
        <v>193</v>
      </c>
      <c r="BR98" s="8">
        <v>111531</v>
      </c>
      <c r="BS98" s="8" t="s">
        <v>193</v>
      </c>
      <c r="BT98" s="8" t="s">
        <v>193</v>
      </c>
      <c r="BU98" s="8">
        <v>61872</v>
      </c>
      <c r="BV98" s="8" t="s">
        <v>193</v>
      </c>
      <c r="BW98" s="8">
        <v>377421</v>
      </c>
      <c r="BX98" s="8" t="s">
        <v>193</v>
      </c>
      <c r="BY98" s="8">
        <v>1047092</v>
      </c>
      <c r="BZ98" s="8">
        <v>721746</v>
      </c>
      <c r="CA98" s="8">
        <v>197147</v>
      </c>
      <c r="CB98" s="8">
        <v>111028</v>
      </c>
      <c r="CC98" s="8">
        <v>153564</v>
      </c>
      <c r="CD98" s="8">
        <v>10015</v>
      </c>
      <c r="CE98" s="8" t="s">
        <v>193</v>
      </c>
      <c r="CF98" s="8" t="s">
        <v>193</v>
      </c>
      <c r="CG98" s="8" t="s">
        <v>193</v>
      </c>
      <c r="CH98" s="8">
        <v>21278</v>
      </c>
      <c r="CI98" s="8" t="s">
        <v>193</v>
      </c>
      <c r="CJ98" s="8">
        <v>228714</v>
      </c>
      <c r="CK98" s="8">
        <v>325346</v>
      </c>
      <c r="CL98" s="8">
        <v>11851</v>
      </c>
      <c r="CM98" s="8" t="s">
        <v>193</v>
      </c>
      <c r="CN98" s="8">
        <v>313495</v>
      </c>
      <c r="CO98" s="8">
        <v>56621</v>
      </c>
      <c r="CP98" s="8">
        <v>9303</v>
      </c>
      <c r="CQ98" s="8">
        <v>47318</v>
      </c>
      <c r="CR98" s="8">
        <v>58201</v>
      </c>
      <c r="CS98" s="8">
        <v>47155</v>
      </c>
      <c r="CT98" s="8" t="s">
        <v>193</v>
      </c>
      <c r="CU98" s="8">
        <v>11046</v>
      </c>
      <c r="CV98" s="8">
        <v>289041</v>
      </c>
      <c r="CW98" s="8">
        <v>1193284</v>
      </c>
      <c r="CX98" s="8">
        <v>880363</v>
      </c>
      <c r="CY98" s="8">
        <v>312921</v>
      </c>
      <c r="CZ98" s="8">
        <v>514599</v>
      </c>
      <c r="DA98" s="8">
        <v>3695</v>
      </c>
      <c r="DB98" s="8">
        <v>33</v>
      </c>
      <c r="DC98" s="8" t="s">
        <v>193</v>
      </c>
      <c r="DD98" s="8">
        <v>66999</v>
      </c>
      <c r="DE98" s="8" t="s">
        <v>193</v>
      </c>
      <c r="DF98" s="8" t="s">
        <v>193</v>
      </c>
      <c r="DG98" s="8">
        <v>443872</v>
      </c>
      <c r="DH98" s="8">
        <v>495600</v>
      </c>
      <c r="DI98" s="8" t="s">
        <v>193</v>
      </c>
      <c r="DJ98" s="8">
        <v>4877</v>
      </c>
      <c r="DK98" s="8">
        <v>4877</v>
      </c>
      <c r="DL98" s="8" t="s">
        <v>193</v>
      </c>
      <c r="DM98" s="8" t="s">
        <v>193</v>
      </c>
      <c r="DN98" s="8" t="s">
        <v>193</v>
      </c>
      <c r="DO98" s="8" t="s">
        <v>193</v>
      </c>
      <c r="DP98" s="8" t="s">
        <v>193</v>
      </c>
      <c r="DQ98" s="8" t="s">
        <v>193</v>
      </c>
      <c r="DR98" s="8" t="s">
        <v>193</v>
      </c>
      <c r="DS98" s="8" t="s">
        <v>193</v>
      </c>
      <c r="DT98" s="8" t="s">
        <v>193</v>
      </c>
      <c r="DU98" s="25" t="s">
        <v>193</v>
      </c>
    </row>
    <row r="99" spans="15:125" x14ac:dyDescent="0.15">
      <c r="O99" s="13" t="s">
        <v>189</v>
      </c>
      <c r="P99" s="16" t="s">
        <v>262</v>
      </c>
      <c r="Q99" s="8">
        <v>329617483</v>
      </c>
      <c r="R99" s="8">
        <v>129507701</v>
      </c>
      <c r="S99" s="8">
        <v>32865459</v>
      </c>
      <c r="T99" s="8">
        <v>122703005</v>
      </c>
      <c r="U99" s="8">
        <v>14367942</v>
      </c>
      <c r="V99" s="8">
        <v>5671</v>
      </c>
      <c r="W99" s="8">
        <v>19866459</v>
      </c>
      <c r="X99" s="8">
        <v>7282894</v>
      </c>
      <c r="Y99" s="8">
        <v>153606</v>
      </c>
      <c r="Z99" s="8">
        <v>743777</v>
      </c>
      <c r="AA99" s="8">
        <v>458409</v>
      </c>
      <c r="AB99" s="8">
        <v>203621</v>
      </c>
      <c r="AC99" s="8">
        <v>36075517</v>
      </c>
      <c r="AD99" s="8">
        <v>240437</v>
      </c>
      <c r="AE99" s="8" t="s">
        <v>193</v>
      </c>
      <c r="AF99" s="8">
        <v>1135621</v>
      </c>
      <c r="AG99" s="8">
        <v>7286805</v>
      </c>
      <c r="AH99" s="8">
        <v>316687</v>
      </c>
      <c r="AI99" s="8">
        <v>4700184</v>
      </c>
      <c r="AJ99" s="8">
        <v>2102663</v>
      </c>
      <c r="AK99" s="8">
        <v>164162</v>
      </c>
      <c r="AL99" s="8">
        <v>27250</v>
      </c>
      <c r="AM99" s="8">
        <v>2406109</v>
      </c>
      <c r="AN99" s="8">
        <v>190941624</v>
      </c>
      <c r="AO99" s="8">
        <v>115371563</v>
      </c>
      <c r="AP99" s="8">
        <v>14643468</v>
      </c>
      <c r="AQ99" s="8">
        <v>60926593</v>
      </c>
      <c r="AR99" s="8">
        <v>425658</v>
      </c>
      <c r="AS99" s="8">
        <v>5898713</v>
      </c>
      <c r="AT99" s="8">
        <v>835601</v>
      </c>
      <c r="AU99" s="8">
        <v>5063112</v>
      </c>
      <c r="AV99" s="8">
        <v>14259449</v>
      </c>
      <c r="AW99" s="8">
        <v>392834</v>
      </c>
      <c r="AX99" s="8">
        <v>59332</v>
      </c>
      <c r="AY99" s="8" t="s">
        <v>193</v>
      </c>
      <c r="AZ99" s="8">
        <v>1484530</v>
      </c>
      <c r="BA99" s="8">
        <v>6362461</v>
      </c>
      <c r="BB99" s="8">
        <v>5960292</v>
      </c>
      <c r="BC99" s="8">
        <v>5972002</v>
      </c>
      <c r="BD99" s="8">
        <v>422801</v>
      </c>
      <c r="BE99" s="8">
        <v>5549201</v>
      </c>
      <c r="BF99" s="8">
        <v>209214407</v>
      </c>
      <c r="BG99" s="8">
        <v>10837237</v>
      </c>
      <c r="BH99" s="8">
        <v>30483472</v>
      </c>
      <c r="BI99" s="8">
        <v>19654452</v>
      </c>
      <c r="BJ99" s="8">
        <v>15809038</v>
      </c>
      <c r="BK99" s="8">
        <v>20185819</v>
      </c>
      <c r="BL99" s="8" t="s">
        <v>193</v>
      </c>
      <c r="BM99" s="8">
        <v>10887369</v>
      </c>
      <c r="BN99" s="8">
        <v>22530549</v>
      </c>
      <c r="BO99" s="8" t="s">
        <v>193</v>
      </c>
      <c r="BP99" s="8">
        <v>604101</v>
      </c>
      <c r="BQ99" s="8">
        <v>120017</v>
      </c>
      <c r="BR99" s="8">
        <v>12157116</v>
      </c>
      <c r="BS99" s="8">
        <v>331245</v>
      </c>
      <c r="BT99" s="8">
        <v>98856</v>
      </c>
      <c r="BU99" s="8">
        <v>589650</v>
      </c>
      <c r="BV99" s="8">
        <v>44426617</v>
      </c>
      <c r="BW99" s="8">
        <v>20498869</v>
      </c>
      <c r="BX99" s="8">
        <v>453130</v>
      </c>
      <c r="BY99" s="8">
        <v>55316374</v>
      </c>
      <c r="BZ99" s="8">
        <v>36842946</v>
      </c>
      <c r="CA99" s="8">
        <v>8882051</v>
      </c>
      <c r="CB99" s="8">
        <v>7958612</v>
      </c>
      <c r="CC99" s="8">
        <v>4289425</v>
      </c>
      <c r="CD99" s="8">
        <v>2959995</v>
      </c>
      <c r="CE99" s="8">
        <v>374339</v>
      </c>
      <c r="CF99" s="8">
        <v>805676</v>
      </c>
      <c r="CG99" s="8">
        <v>399128</v>
      </c>
      <c r="CH99" s="8">
        <v>1035932</v>
      </c>
      <c r="CI99" s="8">
        <v>102364</v>
      </c>
      <c r="CJ99" s="8">
        <v>10035424</v>
      </c>
      <c r="CK99" s="8">
        <v>18473428</v>
      </c>
      <c r="CL99" s="8">
        <v>1330643</v>
      </c>
      <c r="CM99" s="8">
        <v>7712</v>
      </c>
      <c r="CN99" s="8">
        <v>17135073</v>
      </c>
      <c r="CO99" s="8">
        <v>11210343</v>
      </c>
      <c r="CP99" s="8">
        <v>5811804</v>
      </c>
      <c r="CQ99" s="8">
        <v>5398539</v>
      </c>
      <c r="CR99" s="8">
        <v>6646042</v>
      </c>
      <c r="CS99" s="8">
        <v>5913591</v>
      </c>
      <c r="CT99" s="8">
        <v>29622</v>
      </c>
      <c r="CU99" s="8">
        <v>702829</v>
      </c>
      <c r="CV99" s="8">
        <v>147062206</v>
      </c>
      <c r="CW99" s="8">
        <v>82568895</v>
      </c>
      <c r="CX99" s="8">
        <v>14324235</v>
      </c>
      <c r="CY99" s="8">
        <v>68244660</v>
      </c>
      <c r="CZ99" s="8">
        <v>39382991</v>
      </c>
      <c r="DA99" s="8">
        <v>261056</v>
      </c>
      <c r="DB99" s="8">
        <v>3421</v>
      </c>
      <c r="DC99" s="8">
        <v>36657</v>
      </c>
      <c r="DD99" s="8">
        <v>20927851</v>
      </c>
      <c r="DE99" s="8">
        <v>1252125</v>
      </c>
      <c r="DF99" s="8">
        <v>2221653</v>
      </c>
      <c r="DG99" s="8">
        <v>14680228</v>
      </c>
      <c r="DH99" s="8">
        <v>91415051</v>
      </c>
      <c r="DI99" s="8" t="s">
        <v>193</v>
      </c>
      <c r="DJ99" s="8">
        <v>748865</v>
      </c>
      <c r="DK99" s="8">
        <v>601531</v>
      </c>
      <c r="DL99" s="8">
        <v>9956</v>
      </c>
      <c r="DM99" s="8">
        <v>66792</v>
      </c>
      <c r="DN99" s="8">
        <v>175</v>
      </c>
      <c r="DO99" s="8">
        <v>9923</v>
      </c>
      <c r="DP99" s="8">
        <v>52909</v>
      </c>
      <c r="DQ99" s="8">
        <v>3785</v>
      </c>
      <c r="DR99" s="8">
        <v>555</v>
      </c>
      <c r="DS99" s="8">
        <v>368</v>
      </c>
      <c r="DT99" s="8">
        <v>68432</v>
      </c>
      <c r="DU99" s="25">
        <v>1231</v>
      </c>
    </row>
    <row r="100" spans="15:125" x14ac:dyDescent="0.15">
      <c r="O100" s="13" t="s">
        <v>189</v>
      </c>
      <c r="P100" s="16" t="s">
        <v>189</v>
      </c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25"/>
    </row>
    <row r="101" spans="15:125" x14ac:dyDescent="0.15">
      <c r="O101" s="13" t="s">
        <v>189</v>
      </c>
      <c r="P101" s="16" t="s">
        <v>342</v>
      </c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25"/>
    </row>
    <row r="102" spans="15:125" x14ac:dyDescent="0.15">
      <c r="O102" s="65" t="s">
        <v>343</v>
      </c>
      <c r="P102" s="16" t="s">
        <v>344</v>
      </c>
      <c r="Q102" s="8">
        <v>43705007</v>
      </c>
      <c r="R102" s="8">
        <v>15422607</v>
      </c>
      <c r="S102" s="8">
        <v>4397686</v>
      </c>
      <c r="T102" s="8">
        <v>19541325</v>
      </c>
      <c r="U102" s="8">
        <v>2036560</v>
      </c>
      <c r="V102" s="8" t="s">
        <v>193</v>
      </c>
      <c r="W102" s="8" t="s">
        <v>193</v>
      </c>
      <c r="X102" s="8">
        <v>1010122</v>
      </c>
      <c r="Y102" s="8">
        <v>33368</v>
      </c>
      <c r="Z102" s="8">
        <v>87100</v>
      </c>
      <c r="AA102" s="8">
        <v>52684</v>
      </c>
      <c r="AB102" s="8" t="s">
        <v>193</v>
      </c>
      <c r="AC102" s="8">
        <v>5987168</v>
      </c>
      <c r="AD102" s="8">
        <v>57172</v>
      </c>
      <c r="AE102" s="8" t="s">
        <v>193</v>
      </c>
      <c r="AF102" s="8">
        <v>120190</v>
      </c>
      <c r="AG102" s="8" t="s">
        <v>193</v>
      </c>
      <c r="AH102" s="8">
        <v>16326</v>
      </c>
      <c r="AI102" s="8">
        <v>568926</v>
      </c>
      <c r="AJ102" s="8">
        <v>274673</v>
      </c>
      <c r="AK102" s="8">
        <v>11064</v>
      </c>
      <c r="AL102" s="8">
        <v>8288</v>
      </c>
      <c r="AM102" s="8">
        <v>274901</v>
      </c>
      <c r="AN102" s="8">
        <v>20581659</v>
      </c>
      <c r="AO102" s="8">
        <v>19200952</v>
      </c>
      <c r="AP102" s="8">
        <v>1380545</v>
      </c>
      <c r="AQ102" s="8">
        <v>162</v>
      </c>
      <c r="AR102" s="8">
        <v>59158</v>
      </c>
      <c r="AS102" s="8">
        <v>886336</v>
      </c>
      <c r="AT102" s="8">
        <v>34712</v>
      </c>
      <c r="AU102" s="8">
        <v>851624</v>
      </c>
      <c r="AV102" s="8">
        <v>1218592</v>
      </c>
      <c r="AW102" s="8">
        <v>101045</v>
      </c>
      <c r="AX102" s="8" t="s">
        <v>193</v>
      </c>
      <c r="AY102" s="8">
        <v>5523</v>
      </c>
      <c r="AZ102" s="8">
        <v>56979</v>
      </c>
      <c r="BA102" s="8">
        <v>555404</v>
      </c>
      <c r="BB102" s="8">
        <v>499641</v>
      </c>
      <c r="BC102" s="8">
        <v>1231221</v>
      </c>
      <c r="BD102" s="8">
        <v>46246</v>
      </c>
      <c r="BE102" s="8">
        <v>1184975</v>
      </c>
      <c r="BF102" s="8">
        <v>23262451</v>
      </c>
      <c r="BG102" s="8" t="s">
        <v>193</v>
      </c>
      <c r="BH102" s="8">
        <v>6768834</v>
      </c>
      <c r="BI102" s="8">
        <v>4192318</v>
      </c>
      <c r="BJ102" s="8">
        <v>3084590</v>
      </c>
      <c r="BK102" s="8">
        <v>2751429</v>
      </c>
      <c r="BL102" s="8" t="s">
        <v>193</v>
      </c>
      <c r="BM102" s="8">
        <v>747436</v>
      </c>
      <c r="BN102" s="8">
        <v>182606</v>
      </c>
      <c r="BO102" s="8" t="s">
        <v>193</v>
      </c>
      <c r="BP102" s="8">
        <v>61210</v>
      </c>
      <c r="BQ102" s="8" t="s">
        <v>193</v>
      </c>
      <c r="BR102" s="8">
        <v>2917917</v>
      </c>
      <c r="BS102" s="8" t="s">
        <v>193</v>
      </c>
      <c r="BT102" s="8" t="s">
        <v>193</v>
      </c>
      <c r="BU102" s="8">
        <v>29663</v>
      </c>
      <c r="BV102" s="8" t="s">
        <v>193</v>
      </c>
      <c r="BW102" s="8">
        <v>2526448</v>
      </c>
      <c r="BX102" s="8">
        <v>3739</v>
      </c>
      <c r="BY102" s="8">
        <v>9661518</v>
      </c>
      <c r="BZ102" s="8">
        <v>5414944</v>
      </c>
      <c r="CA102" s="8">
        <v>1788347</v>
      </c>
      <c r="CB102" s="8">
        <v>1510860</v>
      </c>
      <c r="CC102" s="8">
        <v>593413</v>
      </c>
      <c r="CD102" s="8">
        <v>371981</v>
      </c>
      <c r="CE102" s="8">
        <v>146511</v>
      </c>
      <c r="CF102" s="8" t="s">
        <v>193</v>
      </c>
      <c r="CG102" s="8" t="s">
        <v>193</v>
      </c>
      <c r="CH102" s="8">
        <v>110192</v>
      </c>
      <c r="CI102" s="8">
        <v>4400</v>
      </c>
      <c r="CJ102" s="8">
        <v>889240</v>
      </c>
      <c r="CK102" s="8">
        <v>4246574</v>
      </c>
      <c r="CL102" s="8">
        <v>376523</v>
      </c>
      <c r="CM102" s="8" t="s">
        <v>193</v>
      </c>
      <c r="CN102" s="8">
        <v>3870051</v>
      </c>
      <c r="CO102" s="8">
        <v>581719</v>
      </c>
      <c r="CP102" s="8">
        <v>163844</v>
      </c>
      <c r="CQ102" s="8">
        <v>417875</v>
      </c>
      <c r="CR102" s="8">
        <v>222184</v>
      </c>
      <c r="CS102" s="8">
        <v>194690</v>
      </c>
      <c r="CT102" s="8">
        <v>100</v>
      </c>
      <c r="CU102" s="8">
        <v>27394</v>
      </c>
      <c r="CV102" s="8">
        <v>5018033</v>
      </c>
      <c r="CW102" s="8">
        <v>2530570</v>
      </c>
      <c r="CX102" s="8">
        <v>1710665</v>
      </c>
      <c r="CY102" s="8">
        <v>819905</v>
      </c>
      <c r="CZ102" s="8">
        <v>9291058</v>
      </c>
      <c r="DA102" s="8">
        <v>85517</v>
      </c>
      <c r="DB102" s="8">
        <v>34</v>
      </c>
      <c r="DC102" s="8" t="s">
        <v>193</v>
      </c>
      <c r="DD102" s="8">
        <v>6915617</v>
      </c>
      <c r="DE102" s="8">
        <v>12663</v>
      </c>
      <c r="DF102" s="8" t="s">
        <v>193</v>
      </c>
      <c r="DG102" s="8">
        <v>2277227</v>
      </c>
      <c r="DH102" s="8">
        <v>11387600</v>
      </c>
      <c r="DI102" s="8" t="s">
        <v>193</v>
      </c>
      <c r="DJ102" s="8">
        <v>120760</v>
      </c>
      <c r="DK102" s="8">
        <v>111436</v>
      </c>
      <c r="DL102" s="8">
        <v>1343</v>
      </c>
      <c r="DM102" s="8">
        <v>114</v>
      </c>
      <c r="DN102" s="8" t="s">
        <v>193</v>
      </c>
      <c r="DO102" s="8">
        <v>114</v>
      </c>
      <c r="DP102" s="8" t="s">
        <v>193</v>
      </c>
      <c r="DQ102" s="8" t="s">
        <v>193</v>
      </c>
      <c r="DR102" s="8" t="s">
        <v>193</v>
      </c>
      <c r="DS102" s="8" t="s">
        <v>193</v>
      </c>
      <c r="DT102" s="8">
        <v>7867</v>
      </c>
      <c r="DU102" s="25" t="s">
        <v>193</v>
      </c>
    </row>
    <row r="103" spans="15:125" x14ac:dyDescent="0.15">
      <c r="O103" s="65" t="s">
        <v>345</v>
      </c>
      <c r="P103" s="16" t="s">
        <v>346</v>
      </c>
      <c r="Q103" s="8">
        <v>6108244</v>
      </c>
      <c r="R103" s="8">
        <v>1915967</v>
      </c>
      <c r="S103" s="8">
        <v>511950</v>
      </c>
      <c r="T103" s="8">
        <v>3054784</v>
      </c>
      <c r="U103" s="8">
        <v>451650</v>
      </c>
      <c r="V103" s="8" t="s">
        <v>193</v>
      </c>
      <c r="W103" s="8" t="s">
        <v>193</v>
      </c>
      <c r="X103" s="8">
        <v>297622</v>
      </c>
      <c r="Y103" s="8">
        <v>4169</v>
      </c>
      <c r="Z103" s="8">
        <v>10920</v>
      </c>
      <c r="AA103" s="8">
        <v>6622</v>
      </c>
      <c r="AB103" s="8" t="s">
        <v>193</v>
      </c>
      <c r="AC103" s="8">
        <v>1008112</v>
      </c>
      <c r="AD103" s="8" t="s">
        <v>193</v>
      </c>
      <c r="AE103" s="8" t="s">
        <v>193</v>
      </c>
      <c r="AF103" s="8">
        <v>33978</v>
      </c>
      <c r="AG103" s="8" t="s">
        <v>193</v>
      </c>
      <c r="AH103" s="8">
        <v>4613</v>
      </c>
      <c r="AI103" s="8">
        <v>71134</v>
      </c>
      <c r="AJ103" s="8">
        <v>23774</v>
      </c>
      <c r="AK103" s="8">
        <v>3127</v>
      </c>
      <c r="AL103" s="8">
        <v>1659</v>
      </c>
      <c r="AM103" s="8">
        <v>42574</v>
      </c>
      <c r="AN103" s="8">
        <v>8815706</v>
      </c>
      <c r="AO103" s="8">
        <v>7482640</v>
      </c>
      <c r="AP103" s="8">
        <v>1333015</v>
      </c>
      <c r="AQ103" s="8">
        <v>51</v>
      </c>
      <c r="AR103" s="8">
        <v>6668</v>
      </c>
      <c r="AS103" s="8">
        <v>107680</v>
      </c>
      <c r="AT103" s="8">
        <v>25754</v>
      </c>
      <c r="AU103" s="8">
        <v>81926</v>
      </c>
      <c r="AV103" s="8">
        <v>240794</v>
      </c>
      <c r="AW103" s="8" t="s">
        <v>193</v>
      </c>
      <c r="AX103" s="8" t="s">
        <v>193</v>
      </c>
      <c r="AY103" s="8" t="s">
        <v>193</v>
      </c>
      <c r="AZ103" s="8">
        <v>21081</v>
      </c>
      <c r="BA103" s="8">
        <v>151388</v>
      </c>
      <c r="BB103" s="8">
        <v>68325</v>
      </c>
      <c r="BC103" s="8">
        <v>130882</v>
      </c>
      <c r="BD103" s="8">
        <v>11997</v>
      </c>
      <c r="BE103" s="8">
        <v>118885</v>
      </c>
      <c r="BF103" s="8">
        <v>3805523</v>
      </c>
      <c r="BG103" s="8" t="s">
        <v>193</v>
      </c>
      <c r="BH103" s="8">
        <v>1141067</v>
      </c>
      <c r="BI103" s="8">
        <v>535290</v>
      </c>
      <c r="BJ103" s="8">
        <v>711253</v>
      </c>
      <c r="BK103" s="8">
        <v>383181</v>
      </c>
      <c r="BL103" s="8" t="s">
        <v>193</v>
      </c>
      <c r="BM103" s="8">
        <v>128983</v>
      </c>
      <c r="BN103" s="8" t="s">
        <v>193</v>
      </c>
      <c r="BO103" s="8" t="s">
        <v>193</v>
      </c>
      <c r="BP103" s="8">
        <v>46537</v>
      </c>
      <c r="BQ103" s="8" t="s">
        <v>193</v>
      </c>
      <c r="BR103" s="8">
        <v>389262</v>
      </c>
      <c r="BS103" s="8" t="s">
        <v>193</v>
      </c>
      <c r="BT103" s="8" t="s">
        <v>193</v>
      </c>
      <c r="BU103" s="8">
        <v>10200</v>
      </c>
      <c r="BV103" s="8" t="s">
        <v>193</v>
      </c>
      <c r="BW103" s="8">
        <v>459750</v>
      </c>
      <c r="BX103" s="8" t="s">
        <v>193</v>
      </c>
      <c r="BY103" s="8">
        <v>1901156</v>
      </c>
      <c r="BZ103" s="8">
        <v>1166722</v>
      </c>
      <c r="CA103" s="8">
        <v>237573</v>
      </c>
      <c r="CB103" s="8">
        <v>346640</v>
      </c>
      <c r="CC103" s="8">
        <v>84015</v>
      </c>
      <c r="CD103" s="8">
        <v>51598</v>
      </c>
      <c r="CE103" s="8" t="s">
        <v>193</v>
      </c>
      <c r="CF103" s="8" t="s">
        <v>193</v>
      </c>
      <c r="CG103" s="8" t="s">
        <v>193</v>
      </c>
      <c r="CH103" s="8">
        <v>8332</v>
      </c>
      <c r="CI103" s="8" t="s">
        <v>193</v>
      </c>
      <c r="CJ103" s="8">
        <v>438564</v>
      </c>
      <c r="CK103" s="8">
        <v>734434</v>
      </c>
      <c r="CL103" s="8">
        <v>54622</v>
      </c>
      <c r="CM103" s="8" t="s">
        <v>193</v>
      </c>
      <c r="CN103" s="8">
        <v>679812</v>
      </c>
      <c r="CO103" s="8">
        <v>23132</v>
      </c>
      <c r="CP103" s="8">
        <v>7427</v>
      </c>
      <c r="CQ103" s="8">
        <v>15705</v>
      </c>
      <c r="CR103" s="8">
        <v>104832</v>
      </c>
      <c r="CS103" s="8">
        <v>104046</v>
      </c>
      <c r="CT103" s="8" t="s">
        <v>193</v>
      </c>
      <c r="CU103" s="8">
        <v>786</v>
      </c>
      <c r="CV103" s="8">
        <v>1318558</v>
      </c>
      <c r="CW103" s="8">
        <v>730078</v>
      </c>
      <c r="CX103" s="8">
        <v>706641</v>
      </c>
      <c r="CY103" s="8">
        <v>23437</v>
      </c>
      <c r="CZ103" s="8">
        <v>571295</v>
      </c>
      <c r="DA103" s="8">
        <v>12647</v>
      </c>
      <c r="DB103" s="8">
        <v>19</v>
      </c>
      <c r="DC103" s="8" t="s">
        <v>193</v>
      </c>
      <c r="DD103" s="8">
        <v>421547</v>
      </c>
      <c r="DE103" s="8">
        <v>513</v>
      </c>
      <c r="DF103" s="8" t="s">
        <v>193</v>
      </c>
      <c r="DG103" s="8">
        <v>136569</v>
      </c>
      <c r="DH103" s="8">
        <v>2567700</v>
      </c>
      <c r="DI103" s="8" t="s">
        <v>193</v>
      </c>
      <c r="DJ103" s="8">
        <v>34806</v>
      </c>
      <c r="DK103" s="8">
        <v>29768</v>
      </c>
      <c r="DL103" s="8">
        <v>553</v>
      </c>
      <c r="DM103" s="8" t="s">
        <v>193</v>
      </c>
      <c r="DN103" s="8" t="s">
        <v>193</v>
      </c>
      <c r="DO103" s="8" t="s">
        <v>193</v>
      </c>
      <c r="DP103" s="8" t="s">
        <v>193</v>
      </c>
      <c r="DQ103" s="8" t="s">
        <v>193</v>
      </c>
      <c r="DR103" s="8" t="s">
        <v>193</v>
      </c>
      <c r="DS103" s="8" t="s">
        <v>193</v>
      </c>
      <c r="DT103" s="8">
        <v>4485</v>
      </c>
      <c r="DU103" s="25" t="s">
        <v>193</v>
      </c>
    </row>
    <row r="104" spans="15:125" x14ac:dyDescent="0.15">
      <c r="O104" s="65" t="s">
        <v>347</v>
      </c>
      <c r="P104" s="16" t="s">
        <v>348</v>
      </c>
      <c r="Q104" s="8">
        <v>8533185</v>
      </c>
      <c r="R104" s="8">
        <v>3085659</v>
      </c>
      <c r="S104" s="8">
        <v>665017</v>
      </c>
      <c r="T104" s="8">
        <v>3803557</v>
      </c>
      <c r="U104" s="8">
        <v>609826</v>
      </c>
      <c r="V104" s="8" t="s">
        <v>193</v>
      </c>
      <c r="W104" s="8">
        <v>7</v>
      </c>
      <c r="X104" s="8">
        <v>578010</v>
      </c>
      <c r="Y104" s="8">
        <v>6515</v>
      </c>
      <c r="Z104" s="8">
        <v>17050</v>
      </c>
      <c r="AA104" s="8">
        <v>10331</v>
      </c>
      <c r="AB104" s="8" t="s">
        <v>193</v>
      </c>
      <c r="AC104" s="8">
        <v>1681528</v>
      </c>
      <c r="AD104" s="8">
        <v>5887</v>
      </c>
      <c r="AE104" s="8" t="s">
        <v>193</v>
      </c>
      <c r="AF104" s="8">
        <v>75859</v>
      </c>
      <c r="AG104" s="8" t="s">
        <v>193</v>
      </c>
      <c r="AH104" s="8">
        <v>10303</v>
      </c>
      <c r="AI104" s="8">
        <v>162305</v>
      </c>
      <c r="AJ104" s="8">
        <v>46890</v>
      </c>
      <c r="AK104" s="8">
        <v>6983</v>
      </c>
      <c r="AL104" s="8">
        <v>2835</v>
      </c>
      <c r="AM104" s="8">
        <v>105597</v>
      </c>
      <c r="AN104" s="8">
        <v>20564679</v>
      </c>
      <c r="AO104" s="8">
        <v>18566444</v>
      </c>
      <c r="AP104" s="8">
        <v>1997821</v>
      </c>
      <c r="AQ104" s="8">
        <v>414</v>
      </c>
      <c r="AR104" s="8">
        <v>11424</v>
      </c>
      <c r="AS104" s="8">
        <v>282993</v>
      </c>
      <c r="AT104" s="8">
        <v>30655</v>
      </c>
      <c r="AU104" s="8">
        <v>252338</v>
      </c>
      <c r="AV104" s="8">
        <v>343448</v>
      </c>
      <c r="AW104" s="8" t="s">
        <v>193</v>
      </c>
      <c r="AX104" s="8" t="s">
        <v>193</v>
      </c>
      <c r="AY104" s="8" t="s">
        <v>193</v>
      </c>
      <c r="AZ104" s="8">
        <v>46737</v>
      </c>
      <c r="BA104" s="8">
        <v>195786</v>
      </c>
      <c r="BB104" s="8">
        <v>100925</v>
      </c>
      <c r="BC104" s="8">
        <v>302221</v>
      </c>
      <c r="BD104" s="8">
        <v>19767</v>
      </c>
      <c r="BE104" s="8">
        <v>282454</v>
      </c>
      <c r="BF104" s="8">
        <v>6481772</v>
      </c>
      <c r="BG104" s="8" t="s">
        <v>193</v>
      </c>
      <c r="BH104" s="8">
        <v>821725</v>
      </c>
      <c r="BI104" s="8">
        <v>1129991</v>
      </c>
      <c r="BJ104" s="8">
        <v>1033986</v>
      </c>
      <c r="BK104" s="8">
        <v>739089</v>
      </c>
      <c r="BL104" s="8" t="s">
        <v>193</v>
      </c>
      <c r="BM104" s="8">
        <v>1100703</v>
      </c>
      <c r="BN104" s="8">
        <v>159753</v>
      </c>
      <c r="BO104" s="8" t="s">
        <v>193</v>
      </c>
      <c r="BP104" s="8">
        <v>21110</v>
      </c>
      <c r="BQ104" s="8" t="s">
        <v>193</v>
      </c>
      <c r="BR104" s="8">
        <v>721854</v>
      </c>
      <c r="BS104" s="8" t="s">
        <v>193</v>
      </c>
      <c r="BT104" s="8" t="s">
        <v>193</v>
      </c>
      <c r="BU104" s="8">
        <v>50000</v>
      </c>
      <c r="BV104" s="8" t="s">
        <v>193</v>
      </c>
      <c r="BW104" s="8">
        <v>703561</v>
      </c>
      <c r="BX104" s="8" t="s">
        <v>193</v>
      </c>
      <c r="BY104" s="8">
        <v>4706169</v>
      </c>
      <c r="BZ104" s="8">
        <v>3225087</v>
      </c>
      <c r="CA104" s="8">
        <v>665093</v>
      </c>
      <c r="CB104" s="8">
        <v>492504</v>
      </c>
      <c r="CC104" s="8">
        <v>162829</v>
      </c>
      <c r="CD104" s="8">
        <v>893163</v>
      </c>
      <c r="CE104" s="8" t="s">
        <v>193</v>
      </c>
      <c r="CF104" s="8">
        <v>5712</v>
      </c>
      <c r="CG104" s="8" t="s">
        <v>193</v>
      </c>
      <c r="CH104" s="8">
        <v>60968</v>
      </c>
      <c r="CI104" s="8">
        <v>4400</v>
      </c>
      <c r="CJ104" s="8">
        <v>940418</v>
      </c>
      <c r="CK104" s="8">
        <v>1481082</v>
      </c>
      <c r="CL104" s="8">
        <v>308776</v>
      </c>
      <c r="CM104" s="8" t="s">
        <v>193</v>
      </c>
      <c r="CN104" s="8">
        <v>1172306</v>
      </c>
      <c r="CO104" s="8">
        <v>193956</v>
      </c>
      <c r="CP104" s="8">
        <v>44419</v>
      </c>
      <c r="CQ104" s="8">
        <v>149537</v>
      </c>
      <c r="CR104" s="8">
        <v>335391</v>
      </c>
      <c r="CS104" s="8">
        <v>323493</v>
      </c>
      <c r="CT104" s="8">
        <v>2000</v>
      </c>
      <c r="CU104" s="8">
        <v>9898</v>
      </c>
      <c r="CV104" s="8">
        <v>966694</v>
      </c>
      <c r="CW104" s="8">
        <v>2191338</v>
      </c>
      <c r="CX104" s="8">
        <v>1916551</v>
      </c>
      <c r="CY104" s="8">
        <v>274787</v>
      </c>
      <c r="CZ104" s="8">
        <v>2138072</v>
      </c>
      <c r="DA104" s="8">
        <v>8023</v>
      </c>
      <c r="DB104" s="8">
        <v>390</v>
      </c>
      <c r="DC104" s="8" t="s">
        <v>193</v>
      </c>
      <c r="DD104" s="8">
        <v>1438752</v>
      </c>
      <c r="DE104" s="8">
        <v>15</v>
      </c>
      <c r="DF104" s="8" t="s">
        <v>193</v>
      </c>
      <c r="DG104" s="8">
        <v>690892</v>
      </c>
      <c r="DH104" s="8">
        <v>7327698</v>
      </c>
      <c r="DI104" s="8" t="s">
        <v>193</v>
      </c>
      <c r="DJ104" s="8">
        <v>40719</v>
      </c>
      <c r="DK104" s="8">
        <v>34571</v>
      </c>
      <c r="DL104" s="8">
        <v>2931</v>
      </c>
      <c r="DM104" s="8">
        <v>1149</v>
      </c>
      <c r="DN104" s="8" t="s">
        <v>193</v>
      </c>
      <c r="DO104" s="8">
        <v>1149</v>
      </c>
      <c r="DP104" s="8" t="s">
        <v>193</v>
      </c>
      <c r="DQ104" s="8" t="s">
        <v>193</v>
      </c>
      <c r="DR104" s="8" t="s">
        <v>193</v>
      </c>
      <c r="DS104" s="8" t="s">
        <v>193</v>
      </c>
      <c r="DT104" s="8">
        <v>1924</v>
      </c>
      <c r="DU104" s="25">
        <v>144</v>
      </c>
    </row>
    <row r="105" spans="15:125" x14ac:dyDescent="0.15">
      <c r="O105" s="65" t="s">
        <v>349</v>
      </c>
      <c r="P105" s="16" t="s">
        <v>350</v>
      </c>
      <c r="Q105" s="8">
        <v>8176728</v>
      </c>
      <c r="R105" s="8">
        <v>2746772</v>
      </c>
      <c r="S105" s="8">
        <v>812299</v>
      </c>
      <c r="T105" s="8">
        <v>3881729</v>
      </c>
      <c r="U105" s="8">
        <v>505958</v>
      </c>
      <c r="V105" s="8" t="s">
        <v>193</v>
      </c>
      <c r="W105" s="8">
        <v>1093</v>
      </c>
      <c r="X105" s="8">
        <v>340136</v>
      </c>
      <c r="Y105" s="8">
        <v>5818</v>
      </c>
      <c r="Z105" s="8">
        <v>15230</v>
      </c>
      <c r="AA105" s="8">
        <v>9233</v>
      </c>
      <c r="AB105" s="8" t="s">
        <v>193</v>
      </c>
      <c r="AC105" s="8">
        <v>1364643</v>
      </c>
      <c r="AD105" s="8">
        <v>4680</v>
      </c>
      <c r="AE105" s="8" t="s">
        <v>193</v>
      </c>
      <c r="AF105" s="8">
        <v>42031</v>
      </c>
      <c r="AG105" s="8" t="s">
        <v>193</v>
      </c>
      <c r="AH105" s="8">
        <v>5708</v>
      </c>
      <c r="AI105" s="8">
        <v>146524</v>
      </c>
      <c r="AJ105" s="8">
        <v>40699</v>
      </c>
      <c r="AK105" s="8">
        <v>3869</v>
      </c>
      <c r="AL105" s="8">
        <v>2198</v>
      </c>
      <c r="AM105" s="8">
        <v>99758</v>
      </c>
      <c r="AN105" s="8">
        <v>12309383</v>
      </c>
      <c r="AO105" s="8">
        <v>10802901</v>
      </c>
      <c r="AP105" s="8">
        <v>1506482</v>
      </c>
      <c r="AQ105" s="8" t="s">
        <v>193</v>
      </c>
      <c r="AR105" s="8">
        <v>8165</v>
      </c>
      <c r="AS105" s="8">
        <v>42687</v>
      </c>
      <c r="AT105" s="8">
        <v>27616</v>
      </c>
      <c r="AU105" s="8">
        <v>15071</v>
      </c>
      <c r="AV105" s="8">
        <v>411219</v>
      </c>
      <c r="AW105" s="8" t="s">
        <v>193</v>
      </c>
      <c r="AX105" s="8" t="s">
        <v>193</v>
      </c>
      <c r="AY105" s="8" t="s">
        <v>193</v>
      </c>
      <c r="AZ105" s="8">
        <v>77336</v>
      </c>
      <c r="BA105" s="8">
        <v>146703</v>
      </c>
      <c r="BB105" s="8">
        <v>187180</v>
      </c>
      <c r="BC105" s="8">
        <v>153039</v>
      </c>
      <c r="BD105" s="8">
        <v>14664</v>
      </c>
      <c r="BE105" s="8">
        <v>138375</v>
      </c>
      <c r="BF105" s="8">
        <v>4414802</v>
      </c>
      <c r="BG105" s="8" t="s">
        <v>193</v>
      </c>
      <c r="BH105" s="8">
        <v>954597</v>
      </c>
      <c r="BI105" s="8">
        <v>567522</v>
      </c>
      <c r="BJ105" s="8">
        <v>965900</v>
      </c>
      <c r="BK105" s="8">
        <v>579046</v>
      </c>
      <c r="BL105" s="8" t="s">
        <v>193</v>
      </c>
      <c r="BM105" s="8">
        <v>68207</v>
      </c>
      <c r="BN105" s="8" t="s">
        <v>193</v>
      </c>
      <c r="BO105" s="8" t="s">
        <v>193</v>
      </c>
      <c r="BP105" s="8">
        <v>55209</v>
      </c>
      <c r="BQ105" s="8" t="s">
        <v>193</v>
      </c>
      <c r="BR105" s="8">
        <v>602295</v>
      </c>
      <c r="BS105" s="8" t="s">
        <v>193</v>
      </c>
      <c r="BT105" s="8" t="s">
        <v>193</v>
      </c>
      <c r="BU105" s="8">
        <v>74394</v>
      </c>
      <c r="BV105" s="8" t="s">
        <v>193</v>
      </c>
      <c r="BW105" s="8">
        <v>547632</v>
      </c>
      <c r="BX105" s="8" t="s">
        <v>193</v>
      </c>
      <c r="BY105" s="8">
        <v>2765546</v>
      </c>
      <c r="BZ105" s="8">
        <v>1627151</v>
      </c>
      <c r="CA105" s="8">
        <v>250213</v>
      </c>
      <c r="CB105" s="8">
        <v>474974</v>
      </c>
      <c r="CC105" s="8">
        <v>126362</v>
      </c>
      <c r="CD105" s="8">
        <v>291340</v>
      </c>
      <c r="CE105" s="8">
        <v>36070</v>
      </c>
      <c r="CF105" s="8" t="s">
        <v>193</v>
      </c>
      <c r="CG105" s="8" t="s">
        <v>193</v>
      </c>
      <c r="CH105" s="8">
        <v>9820</v>
      </c>
      <c r="CI105" s="8">
        <v>4400</v>
      </c>
      <c r="CJ105" s="8">
        <v>433972</v>
      </c>
      <c r="CK105" s="8">
        <v>1138395</v>
      </c>
      <c r="CL105" s="8">
        <v>169665</v>
      </c>
      <c r="CM105" s="8" t="s">
        <v>193</v>
      </c>
      <c r="CN105" s="8">
        <v>968730</v>
      </c>
      <c r="CO105" s="8">
        <v>225689</v>
      </c>
      <c r="CP105" s="8">
        <v>164209</v>
      </c>
      <c r="CQ105" s="8">
        <v>61480</v>
      </c>
      <c r="CR105" s="8">
        <v>801429</v>
      </c>
      <c r="CS105" s="8">
        <v>791673</v>
      </c>
      <c r="CT105" s="8" t="s">
        <v>193</v>
      </c>
      <c r="CU105" s="8">
        <v>9756</v>
      </c>
      <c r="CV105" s="8">
        <v>2311971</v>
      </c>
      <c r="CW105" s="8">
        <v>2059545</v>
      </c>
      <c r="CX105" s="8">
        <v>1137330</v>
      </c>
      <c r="CY105" s="8">
        <v>922215</v>
      </c>
      <c r="CZ105" s="8">
        <v>764857</v>
      </c>
      <c r="DA105" s="8">
        <v>1829</v>
      </c>
      <c r="DB105" s="8">
        <v>751</v>
      </c>
      <c r="DC105" s="8" t="s">
        <v>193</v>
      </c>
      <c r="DD105" s="8">
        <v>580963</v>
      </c>
      <c r="DE105" s="8" t="s">
        <v>193</v>
      </c>
      <c r="DF105" s="8" t="s">
        <v>193</v>
      </c>
      <c r="DG105" s="8">
        <v>181314</v>
      </c>
      <c r="DH105" s="8">
        <v>2933300</v>
      </c>
      <c r="DI105" s="8" t="s">
        <v>193</v>
      </c>
      <c r="DJ105" s="8">
        <v>47106</v>
      </c>
      <c r="DK105" s="8">
        <v>46041</v>
      </c>
      <c r="DL105" s="8" t="s">
        <v>193</v>
      </c>
      <c r="DM105" s="8">
        <v>224</v>
      </c>
      <c r="DN105" s="8" t="s">
        <v>193</v>
      </c>
      <c r="DO105" s="8">
        <v>224</v>
      </c>
      <c r="DP105" s="8" t="s">
        <v>193</v>
      </c>
      <c r="DQ105" s="8" t="s">
        <v>193</v>
      </c>
      <c r="DR105" s="8" t="s">
        <v>193</v>
      </c>
      <c r="DS105" s="8">
        <v>151</v>
      </c>
      <c r="DT105" s="8">
        <v>690</v>
      </c>
      <c r="DU105" s="25" t="s">
        <v>193</v>
      </c>
    </row>
    <row r="106" spans="15:125" x14ac:dyDescent="0.15">
      <c r="O106" s="65" t="s">
        <v>351</v>
      </c>
      <c r="P106" s="16" t="s">
        <v>352</v>
      </c>
      <c r="Q106" s="8">
        <v>3311009</v>
      </c>
      <c r="R106" s="8">
        <v>812003</v>
      </c>
      <c r="S106" s="8">
        <v>198721</v>
      </c>
      <c r="T106" s="8">
        <v>1972328</v>
      </c>
      <c r="U106" s="8">
        <v>190817</v>
      </c>
      <c r="V106" s="8" t="s">
        <v>193</v>
      </c>
      <c r="W106" s="8" t="s">
        <v>193</v>
      </c>
      <c r="X106" s="8">
        <v>189069</v>
      </c>
      <c r="Y106" s="8">
        <v>1786</v>
      </c>
      <c r="Z106" s="8">
        <v>4675</v>
      </c>
      <c r="AA106" s="8">
        <v>2833</v>
      </c>
      <c r="AB106" s="8" t="s">
        <v>193</v>
      </c>
      <c r="AC106" s="8">
        <v>489127</v>
      </c>
      <c r="AD106" s="8">
        <v>6147</v>
      </c>
      <c r="AE106" s="8" t="s">
        <v>193</v>
      </c>
      <c r="AF106" s="8">
        <v>24355</v>
      </c>
      <c r="AG106" s="8" t="s">
        <v>193</v>
      </c>
      <c r="AH106" s="8">
        <v>3308</v>
      </c>
      <c r="AI106" s="8">
        <v>54156</v>
      </c>
      <c r="AJ106" s="8">
        <v>10291</v>
      </c>
      <c r="AK106" s="8">
        <v>2242</v>
      </c>
      <c r="AL106" s="8">
        <v>841</v>
      </c>
      <c r="AM106" s="8">
        <v>40782</v>
      </c>
      <c r="AN106" s="8">
        <v>6583090</v>
      </c>
      <c r="AO106" s="8">
        <v>5766977</v>
      </c>
      <c r="AP106" s="8">
        <v>809853</v>
      </c>
      <c r="AQ106" s="8">
        <v>6260</v>
      </c>
      <c r="AR106" s="8">
        <v>2249</v>
      </c>
      <c r="AS106" s="8">
        <v>39270</v>
      </c>
      <c r="AT106" s="8">
        <v>26093</v>
      </c>
      <c r="AU106" s="8">
        <v>13177</v>
      </c>
      <c r="AV106" s="8">
        <v>164615</v>
      </c>
      <c r="AW106" s="8" t="s">
        <v>193</v>
      </c>
      <c r="AX106" s="8">
        <v>1343</v>
      </c>
      <c r="AY106" s="8" t="s">
        <v>193</v>
      </c>
      <c r="AZ106" s="8">
        <v>43695</v>
      </c>
      <c r="BA106" s="8">
        <v>74361</v>
      </c>
      <c r="BB106" s="8">
        <v>45216</v>
      </c>
      <c r="BC106" s="8">
        <v>15229</v>
      </c>
      <c r="BD106" s="8">
        <v>8414</v>
      </c>
      <c r="BE106" s="8">
        <v>6815</v>
      </c>
      <c r="BF106" s="8">
        <v>1677483</v>
      </c>
      <c r="BG106" s="8" t="s">
        <v>193</v>
      </c>
      <c r="BH106" s="8">
        <v>734115</v>
      </c>
      <c r="BI106" s="8">
        <v>57414</v>
      </c>
      <c r="BJ106" s="8">
        <v>399276</v>
      </c>
      <c r="BK106" s="8">
        <v>154392</v>
      </c>
      <c r="BL106" s="8" t="s">
        <v>193</v>
      </c>
      <c r="BM106" s="8">
        <v>69042</v>
      </c>
      <c r="BN106" s="8">
        <v>19473</v>
      </c>
      <c r="BO106" s="8" t="s">
        <v>193</v>
      </c>
      <c r="BP106" s="8">
        <v>5478</v>
      </c>
      <c r="BQ106" s="8" t="s">
        <v>193</v>
      </c>
      <c r="BR106" s="8">
        <v>23816</v>
      </c>
      <c r="BS106" s="8" t="s">
        <v>193</v>
      </c>
      <c r="BT106" s="8" t="s">
        <v>193</v>
      </c>
      <c r="BU106" s="8">
        <v>15465</v>
      </c>
      <c r="BV106" s="8" t="s">
        <v>193</v>
      </c>
      <c r="BW106" s="8">
        <v>199012</v>
      </c>
      <c r="BX106" s="8">
        <v>10168</v>
      </c>
      <c r="BY106" s="8">
        <v>1020264</v>
      </c>
      <c r="BZ106" s="8">
        <v>590089</v>
      </c>
      <c r="CA106" s="8">
        <v>5048</v>
      </c>
      <c r="CB106" s="8">
        <v>198309</v>
      </c>
      <c r="CC106" s="8">
        <v>33598</v>
      </c>
      <c r="CD106" s="8">
        <v>20475</v>
      </c>
      <c r="CE106" s="8">
        <v>249</v>
      </c>
      <c r="CF106" s="8" t="s">
        <v>193</v>
      </c>
      <c r="CG106" s="8" t="s">
        <v>193</v>
      </c>
      <c r="CH106" s="8">
        <v>28660</v>
      </c>
      <c r="CI106" s="8" t="s">
        <v>193</v>
      </c>
      <c r="CJ106" s="8">
        <v>303750</v>
      </c>
      <c r="CK106" s="8">
        <v>430175</v>
      </c>
      <c r="CL106" s="8">
        <v>2682</v>
      </c>
      <c r="CM106" s="8">
        <v>5760</v>
      </c>
      <c r="CN106" s="8">
        <v>421733</v>
      </c>
      <c r="CO106" s="8">
        <v>30160</v>
      </c>
      <c r="CP106" s="8">
        <v>23141</v>
      </c>
      <c r="CQ106" s="8">
        <v>7019</v>
      </c>
      <c r="CR106" s="8">
        <v>524275</v>
      </c>
      <c r="CS106" s="8">
        <v>524265</v>
      </c>
      <c r="CT106" s="8" t="s">
        <v>193</v>
      </c>
      <c r="CU106" s="8">
        <v>10</v>
      </c>
      <c r="CV106" s="8">
        <v>38452</v>
      </c>
      <c r="CW106" s="8">
        <v>196782</v>
      </c>
      <c r="CX106" s="8">
        <v>168687</v>
      </c>
      <c r="CY106" s="8">
        <v>28095</v>
      </c>
      <c r="CZ106" s="8">
        <v>386998</v>
      </c>
      <c r="DA106" s="8">
        <v>2582</v>
      </c>
      <c r="DB106" s="8">
        <v>154</v>
      </c>
      <c r="DC106" s="8" t="s">
        <v>193</v>
      </c>
      <c r="DD106" s="8">
        <v>309137</v>
      </c>
      <c r="DE106" s="8">
        <v>235</v>
      </c>
      <c r="DF106" s="8" t="s">
        <v>193</v>
      </c>
      <c r="DG106" s="8">
        <v>74890</v>
      </c>
      <c r="DH106" s="8">
        <v>697466</v>
      </c>
      <c r="DI106" s="8" t="s">
        <v>193</v>
      </c>
      <c r="DJ106" s="8">
        <v>17889</v>
      </c>
      <c r="DK106" s="8">
        <v>16292</v>
      </c>
      <c r="DL106" s="8" t="s">
        <v>193</v>
      </c>
      <c r="DM106" s="8" t="s">
        <v>193</v>
      </c>
      <c r="DN106" s="8" t="s">
        <v>193</v>
      </c>
      <c r="DO106" s="8" t="s">
        <v>193</v>
      </c>
      <c r="DP106" s="8" t="s">
        <v>193</v>
      </c>
      <c r="DQ106" s="8" t="s">
        <v>193</v>
      </c>
      <c r="DR106" s="8" t="s">
        <v>193</v>
      </c>
      <c r="DS106" s="8" t="s">
        <v>193</v>
      </c>
      <c r="DT106" s="8">
        <v>1597</v>
      </c>
      <c r="DU106" s="25" t="s">
        <v>193</v>
      </c>
    </row>
    <row r="107" spans="15:125" x14ac:dyDescent="0.15">
      <c r="O107" s="65" t="s">
        <v>353</v>
      </c>
      <c r="P107" s="16" t="s">
        <v>354</v>
      </c>
      <c r="Q107" s="8">
        <v>3969107</v>
      </c>
      <c r="R107" s="8">
        <v>1332282</v>
      </c>
      <c r="S107" s="8">
        <v>203714</v>
      </c>
      <c r="T107" s="8">
        <v>1956100</v>
      </c>
      <c r="U107" s="8">
        <v>289354</v>
      </c>
      <c r="V107" s="8" t="s">
        <v>193</v>
      </c>
      <c r="W107" s="8" t="s">
        <v>193</v>
      </c>
      <c r="X107" s="8">
        <v>303436</v>
      </c>
      <c r="Y107" s="8">
        <v>2910</v>
      </c>
      <c r="Z107" s="8">
        <v>7594</v>
      </c>
      <c r="AA107" s="8">
        <v>4592</v>
      </c>
      <c r="AB107" s="8" t="s">
        <v>193</v>
      </c>
      <c r="AC107" s="8">
        <v>853328</v>
      </c>
      <c r="AD107" s="8" t="s">
        <v>193</v>
      </c>
      <c r="AE107" s="8" t="s">
        <v>193</v>
      </c>
      <c r="AF107" s="8">
        <v>37565</v>
      </c>
      <c r="AG107" s="8" t="s">
        <v>193</v>
      </c>
      <c r="AH107" s="8">
        <v>5101</v>
      </c>
      <c r="AI107" s="8">
        <v>44202</v>
      </c>
      <c r="AJ107" s="8">
        <v>17979</v>
      </c>
      <c r="AK107" s="8">
        <v>3457</v>
      </c>
      <c r="AL107" s="8">
        <v>1382</v>
      </c>
      <c r="AM107" s="8">
        <v>21384</v>
      </c>
      <c r="AN107" s="8">
        <v>11215760</v>
      </c>
      <c r="AO107" s="8">
        <v>9713173</v>
      </c>
      <c r="AP107" s="8">
        <v>1501595</v>
      </c>
      <c r="AQ107" s="8">
        <v>992</v>
      </c>
      <c r="AR107" s="8">
        <v>4570</v>
      </c>
      <c r="AS107" s="8">
        <v>378299</v>
      </c>
      <c r="AT107" s="8">
        <v>134225</v>
      </c>
      <c r="AU107" s="8">
        <v>244074</v>
      </c>
      <c r="AV107" s="8">
        <v>151989</v>
      </c>
      <c r="AW107" s="8" t="s">
        <v>193</v>
      </c>
      <c r="AX107" s="8" t="s">
        <v>193</v>
      </c>
      <c r="AY107" s="8" t="s">
        <v>193</v>
      </c>
      <c r="AZ107" s="8" t="s">
        <v>193</v>
      </c>
      <c r="BA107" s="8">
        <v>49088</v>
      </c>
      <c r="BB107" s="8">
        <v>102901</v>
      </c>
      <c r="BC107" s="8">
        <v>83109</v>
      </c>
      <c r="BD107" s="8">
        <v>10310</v>
      </c>
      <c r="BE107" s="8">
        <v>72799</v>
      </c>
      <c r="BF107" s="8">
        <v>3271555</v>
      </c>
      <c r="BG107" s="8" t="s">
        <v>193</v>
      </c>
      <c r="BH107" s="8">
        <v>629084</v>
      </c>
      <c r="BI107" s="8">
        <v>637011</v>
      </c>
      <c r="BJ107" s="8">
        <v>716046</v>
      </c>
      <c r="BK107" s="8">
        <v>323403</v>
      </c>
      <c r="BL107" s="8" t="s">
        <v>193</v>
      </c>
      <c r="BM107" s="8">
        <v>50826</v>
      </c>
      <c r="BN107" s="8">
        <v>17137</v>
      </c>
      <c r="BO107" s="8" t="s">
        <v>193</v>
      </c>
      <c r="BP107" s="8">
        <v>11582</v>
      </c>
      <c r="BQ107" s="8" t="s">
        <v>193</v>
      </c>
      <c r="BR107" s="8">
        <v>443963</v>
      </c>
      <c r="BS107" s="8" t="s">
        <v>193</v>
      </c>
      <c r="BT107" s="8" t="s">
        <v>193</v>
      </c>
      <c r="BU107" s="8" t="s">
        <v>193</v>
      </c>
      <c r="BV107" s="8" t="s">
        <v>193</v>
      </c>
      <c r="BW107" s="8">
        <v>442503</v>
      </c>
      <c r="BX107" s="8" t="s">
        <v>193</v>
      </c>
      <c r="BY107" s="8">
        <v>2294801</v>
      </c>
      <c r="BZ107" s="8">
        <v>1519162</v>
      </c>
      <c r="CA107" s="8">
        <v>283979</v>
      </c>
      <c r="CB107" s="8">
        <v>360167</v>
      </c>
      <c r="CC107" s="8">
        <v>71227</v>
      </c>
      <c r="CD107" s="8">
        <v>91628</v>
      </c>
      <c r="CE107" s="8" t="s">
        <v>193</v>
      </c>
      <c r="CF107" s="8" t="s">
        <v>193</v>
      </c>
      <c r="CG107" s="8" t="s">
        <v>193</v>
      </c>
      <c r="CH107" s="8">
        <v>44332</v>
      </c>
      <c r="CI107" s="8">
        <v>4400</v>
      </c>
      <c r="CJ107" s="8">
        <v>663429</v>
      </c>
      <c r="CK107" s="8">
        <v>775639</v>
      </c>
      <c r="CL107" s="8">
        <v>62600</v>
      </c>
      <c r="CM107" s="8" t="s">
        <v>193</v>
      </c>
      <c r="CN107" s="8">
        <v>713039</v>
      </c>
      <c r="CO107" s="8">
        <v>96158</v>
      </c>
      <c r="CP107" s="8">
        <v>23106</v>
      </c>
      <c r="CQ107" s="8">
        <v>73052</v>
      </c>
      <c r="CR107" s="8">
        <v>493701</v>
      </c>
      <c r="CS107" s="8">
        <v>482701</v>
      </c>
      <c r="CT107" s="8" t="s">
        <v>193</v>
      </c>
      <c r="CU107" s="8">
        <v>11000</v>
      </c>
      <c r="CV107" s="8">
        <v>889792</v>
      </c>
      <c r="CW107" s="8">
        <v>670823</v>
      </c>
      <c r="CX107" s="8">
        <v>552486</v>
      </c>
      <c r="CY107" s="8">
        <v>118337</v>
      </c>
      <c r="CZ107" s="8">
        <v>791000</v>
      </c>
      <c r="DA107" s="8">
        <v>7120</v>
      </c>
      <c r="DB107" s="8">
        <v>120</v>
      </c>
      <c r="DC107" s="8" t="s">
        <v>193</v>
      </c>
      <c r="DD107" s="8">
        <v>590227</v>
      </c>
      <c r="DE107" s="8" t="s">
        <v>193</v>
      </c>
      <c r="DF107" s="8" t="s">
        <v>193</v>
      </c>
      <c r="DG107" s="8">
        <v>193533</v>
      </c>
      <c r="DH107" s="8">
        <v>1788607</v>
      </c>
      <c r="DI107" s="8" t="s">
        <v>193</v>
      </c>
      <c r="DJ107" s="8">
        <v>16886</v>
      </c>
      <c r="DK107" s="8">
        <v>12463</v>
      </c>
      <c r="DL107" s="8" t="s">
        <v>193</v>
      </c>
      <c r="DM107" s="8" t="s">
        <v>193</v>
      </c>
      <c r="DN107" s="8" t="s">
        <v>193</v>
      </c>
      <c r="DO107" s="8" t="s">
        <v>193</v>
      </c>
      <c r="DP107" s="8" t="s">
        <v>193</v>
      </c>
      <c r="DQ107" s="8" t="s">
        <v>193</v>
      </c>
      <c r="DR107" s="8" t="s">
        <v>193</v>
      </c>
      <c r="DS107" s="8">
        <v>4250</v>
      </c>
      <c r="DT107" s="8">
        <v>173</v>
      </c>
      <c r="DU107" s="25" t="s">
        <v>193</v>
      </c>
    </row>
    <row r="108" spans="15:125" x14ac:dyDescent="0.15">
      <c r="O108" s="65" t="s">
        <v>355</v>
      </c>
      <c r="P108" s="16" t="s">
        <v>356</v>
      </c>
      <c r="Q108" s="8">
        <v>3113749</v>
      </c>
      <c r="R108" s="8">
        <v>988164</v>
      </c>
      <c r="S108" s="8">
        <v>216522</v>
      </c>
      <c r="T108" s="8">
        <v>1531006</v>
      </c>
      <c r="U108" s="8">
        <v>231419</v>
      </c>
      <c r="V108" s="8" t="s">
        <v>193</v>
      </c>
      <c r="W108" s="8" t="s">
        <v>193</v>
      </c>
      <c r="X108" s="8">
        <v>256650</v>
      </c>
      <c r="Y108" s="8">
        <v>2064</v>
      </c>
      <c r="Z108" s="8">
        <v>5406</v>
      </c>
      <c r="AA108" s="8">
        <v>3279</v>
      </c>
      <c r="AB108" s="8" t="s">
        <v>193</v>
      </c>
      <c r="AC108" s="8">
        <v>570474</v>
      </c>
      <c r="AD108" s="8" t="s">
        <v>193</v>
      </c>
      <c r="AE108" s="8" t="s">
        <v>193</v>
      </c>
      <c r="AF108" s="8">
        <v>32118</v>
      </c>
      <c r="AG108" s="8" t="s">
        <v>193</v>
      </c>
      <c r="AH108" s="8">
        <v>4360</v>
      </c>
      <c r="AI108" s="8">
        <v>56668</v>
      </c>
      <c r="AJ108" s="8">
        <v>13484</v>
      </c>
      <c r="AK108" s="8">
        <v>2956</v>
      </c>
      <c r="AL108" s="8">
        <v>953</v>
      </c>
      <c r="AM108" s="8">
        <v>39275</v>
      </c>
      <c r="AN108" s="8">
        <v>7465279</v>
      </c>
      <c r="AO108" s="8">
        <v>6381497</v>
      </c>
      <c r="AP108" s="8">
        <v>1083364</v>
      </c>
      <c r="AQ108" s="8">
        <v>418</v>
      </c>
      <c r="AR108" s="8">
        <v>2310</v>
      </c>
      <c r="AS108" s="8">
        <v>33776</v>
      </c>
      <c r="AT108" s="8">
        <v>3386</v>
      </c>
      <c r="AU108" s="8">
        <v>30390</v>
      </c>
      <c r="AV108" s="8">
        <v>110287</v>
      </c>
      <c r="AW108" s="8" t="s">
        <v>193</v>
      </c>
      <c r="AX108" s="8" t="s">
        <v>193</v>
      </c>
      <c r="AY108" s="8" t="s">
        <v>193</v>
      </c>
      <c r="AZ108" s="8">
        <v>26934</v>
      </c>
      <c r="BA108" s="8">
        <v>60124</v>
      </c>
      <c r="BB108" s="8">
        <v>23229</v>
      </c>
      <c r="BC108" s="8">
        <v>15895</v>
      </c>
      <c r="BD108" s="8">
        <v>8039</v>
      </c>
      <c r="BE108" s="8">
        <v>7856</v>
      </c>
      <c r="BF108" s="8">
        <v>1955095</v>
      </c>
      <c r="BG108" s="8" t="s">
        <v>193</v>
      </c>
      <c r="BH108" s="8">
        <v>437651</v>
      </c>
      <c r="BI108" s="8">
        <v>23240</v>
      </c>
      <c r="BJ108" s="8">
        <v>441965</v>
      </c>
      <c r="BK108" s="8">
        <v>258418</v>
      </c>
      <c r="BL108" s="8" t="s">
        <v>193</v>
      </c>
      <c r="BM108" s="8">
        <v>212284</v>
      </c>
      <c r="BN108" s="8">
        <v>4</v>
      </c>
      <c r="BO108" s="8" t="s">
        <v>193</v>
      </c>
      <c r="BP108" s="8">
        <v>4998</v>
      </c>
      <c r="BQ108" s="8" t="s">
        <v>193</v>
      </c>
      <c r="BR108" s="8">
        <v>189933</v>
      </c>
      <c r="BS108" s="8" t="s">
        <v>193</v>
      </c>
      <c r="BT108" s="8" t="s">
        <v>193</v>
      </c>
      <c r="BU108" s="8">
        <v>27314</v>
      </c>
      <c r="BV108" s="8" t="s">
        <v>193</v>
      </c>
      <c r="BW108" s="8">
        <v>359288</v>
      </c>
      <c r="BX108" s="8" t="s">
        <v>193</v>
      </c>
      <c r="BY108" s="8">
        <v>1493662</v>
      </c>
      <c r="BZ108" s="8">
        <v>952240</v>
      </c>
      <c r="CA108" s="8">
        <v>17026</v>
      </c>
      <c r="CB108" s="8">
        <v>214252</v>
      </c>
      <c r="CC108" s="8">
        <v>57361</v>
      </c>
      <c r="CD108" s="8">
        <v>290931</v>
      </c>
      <c r="CE108" s="8">
        <v>59866</v>
      </c>
      <c r="CF108" s="8" t="s">
        <v>193</v>
      </c>
      <c r="CG108" s="8" t="s">
        <v>193</v>
      </c>
      <c r="CH108" s="8">
        <v>37253</v>
      </c>
      <c r="CI108" s="8">
        <v>4400</v>
      </c>
      <c r="CJ108" s="8">
        <v>271151</v>
      </c>
      <c r="CK108" s="8">
        <v>541422</v>
      </c>
      <c r="CL108" s="8">
        <v>18519</v>
      </c>
      <c r="CM108" s="8">
        <v>6246</v>
      </c>
      <c r="CN108" s="8">
        <v>516657</v>
      </c>
      <c r="CO108" s="8">
        <v>58790</v>
      </c>
      <c r="CP108" s="8">
        <v>38393</v>
      </c>
      <c r="CQ108" s="8">
        <v>20397</v>
      </c>
      <c r="CR108" s="8">
        <v>205650</v>
      </c>
      <c r="CS108" s="8">
        <v>202607</v>
      </c>
      <c r="CT108" s="8">
        <v>1100</v>
      </c>
      <c r="CU108" s="8">
        <v>1943</v>
      </c>
      <c r="CV108" s="8">
        <v>598128</v>
      </c>
      <c r="CW108" s="8">
        <v>359376</v>
      </c>
      <c r="CX108" s="8">
        <v>243420</v>
      </c>
      <c r="CY108" s="8">
        <v>115956</v>
      </c>
      <c r="CZ108" s="8">
        <v>661204</v>
      </c>
      <c r="DA108" s="8">
        <v>1321</v>
      </c>
      <c r="DB108" s="8">
        <v>90</v>
      </c>
      <c r="DC108" s="8" t="s">
        <v>193</v>
      </c>
      <c r="DD108" s="8">
        <v>323822</v>
      </c>
      <c r="DE108" s="8">
        <v>6987</v>
      </c>
      <c r="DF108" s="8" t="s">
        <v>193</v>
      </c>
      <c r="DG108" s="8">
        <v>328984</v>
      </c>
      <c r="DH108" s="8">
        <v>1610461</v>
      </c>
      <c r="DI108" s="8" t="s">
        <v>193</v>
      </c>
      <c r="DJ108" s="8">
        <v>14890</v>
      </c>
      <c r="DK108" s="8">
        <v>14890</v>
      </c>
      <c r="DL108" s="8" t="s">
        <v>193</v>
      </c>
      <c r="DM108" s="8" t="s">
        <v>193</v>
      </c>
      <c r="DN108" s="8" t="s">
        <v>193</v>
      </c>
      <c r="DO108" s="8" t="s">
        <v>193</v>
      </c>
      <c r="DP108" s="8" t="s">
        <v>193</v>
      </c>
      <c r="DQ108" s="8" t="s">
        <v>193</v>
      </c>
      <c r="DR108" s="8" t="s">
        <v>193</v>
      </c>
      <c r="DS108" s="8" t="s">
        <v>193</v>
      </c>
      <c r="DT108" s="8" t="s">
        <v>193</v>
      </c>
      <c r="DU108" s="25" t="s">
        <v>193</v>
      </c>
    </row>
    <row r="109" spans="15:125" x14ac:dyDescent="0.15">
      <c r="O109" s="65" t="s">
        <v>357</v>
      </c>
      <c r="P109" s="16" t="s">
        <v>358</v>
      </c>
      <c r="Q109" s="8">
        <v>8263837</v>
      </c>
      <c r="R109" s="8">
        <v>2865111</v>
      </c>
      <c r="S109" s="8">
        <v>414402</v>
      </c>
      <c r="T109" s="8">
        <v>4056257</v>
      </c>
      <c r="U109" s="8">
        <v>536367</v>
      </c>
      <c r="V109" s="8" t="s">
        <v>193</v>
      </c>
      <c r="W109" s="8">
        <v>102082</v>
      </c>
      <c r="X109" s="8">
        <v>590532</v>
      </c>
      <c r="Y109" s="8">
        <v>6022</v>
      </c>
      <c r="Z109" s="8">
        <v>15763</v>
      </c>
      <c r="AA109" s="8">
        <v>9555</v>
      </c>
      <c r="AB109" s="8" t="s">
        <v>193</v>
      </c>
      <c r="AC109" s="8">
        <v>1439655</v>
      </c>
      <c r="AD109" s="8" t="s">
        <v>193</v>
      </c>
      <c r="AE109" s="8" t="s">
        <v>193</v>
      </c>
      <c r="AF109" s="8">
        <v>71656</v>
      </c>
      <c r="AG109" s="8" t="s">
        <v>193</v>
      </c>
      <c r="AH109" s="8">
        <v>9733</v>
      </c>
      <c r="AI109" s="8">
        <v>112289</v>
      </c>
      <c r="AJ109" s="8">
        <v>48284</v>
      </c>
      <c r="AK109" s="8">
        <v>6596</v>
      </c>
      <c r="AL109" s="8">
        <v>2350</v>
      </c>
      <c r="AM109" s="8">
        <v>55059</v>
      </c>
      <c r="AN109" s="8">
        <v>18129817</v>
      </c>
      <c r="AO109" s="8">
        <v>16562879</v>
      </c>
      <c r="AP109" s="8">
        <v>1566938</v>
      </c>
      <c r="AQ109" s="8" t="s">
        <v>193</v>
      </c>
      <c r="AR109" s="8">
        <v>9513</v>
      </c>
      <c r="AS109" s="8">
        <v>442462</v>
      </c>
      <c r="AT109" s="8">
        <v>159557</v>
      </c>
      <c r="AU109" s="8">
        <v>282905</v>
      </c>
      <c r="AV109" s="8">
        <v>697491</v>
      </c>
      <c r="AW109" s="8" t="s">
        <v>193</v>
      </c>
      <c r="AX109" s="8" t="s">
        <v>193</v>
      </c>
      <c r="AY109" s="8" t="s">
        <v>193</v>
      </c>
      <c r="AZ109" s="8" t="s">
        <v>193</v>
      </c>
      <c r="BA109" s="8">
        <v>133695</v>
      </c>
      <c r="BB109" s="8">
        <v>563796</v>
      </c>
      <c r="BC109" s="8">
        <v>150098</v>
      </c>
      <c r="BD109" s="8">
        <v>16671</v>
      </c>
      <c r="BE109" s="8">
        <v>133427</v>
      </c>
      <c r="BF109" s="8">
        <v>5678302</v>
      </c>
      <c r="BG109" s="8" t="s">
        <v>193</v>
      </c>
      <c r="BH109" s="8">
        <v>864277</v>
      </c>
      <c r="BI109" s="8">
        <v>1190578</v>
      </c>
      <c r="BJ109" s="8">
        <v>861166</v>
      </c>
      <c r="BK109" s="8">
        <v>670265</v>
      </c>
      <c r="BL109" s="8" t="s">
        <v>193</v>
      </c>
      <c r="BM109" s="8">
        <v>331125</v>
      </c>
      <c r="BN109" s="8">
        <v>281777</v>
      </c>
      <c r="BO109" s="8" t="s">
        <v>193</v>
      </c>
      <c r="BP109" s="8">
        <v>61926</v>
      </c>
      <c r="BQ109" s="8" t="s">
        <v>193</v>
      </c>
      <c r="BR109" s="8">
        <v>1038793</v>
      </c>
      <c r="BS109" s="8" t="s">
        <v>193</v>
      </c>
      <c r="BT109" s="8" t="s">
        <v>193</v>
      </c>
      <c r="BU109" s="8" t="s">
        <v>193</v>
      </c>
      <c r="BV109" s="8" t="s">
        <v>193</v>
      </c>
      <c r="BW109" s="8">
        <v>378395</v>
      </c>
      <c r="BX109" s="8" t="s">
        <v>193</v>
      </c>
      <c r="BY109" s="8">
        <v>3995615</v>
      </c>
      <c r="BZ109" s="8">
        <v>2713969</v>
      </c>
      <c r="CA109" s="8">
        <v>549087</v>
      </c>
      <c r="CB109" s="8">
        <v>430309</v>
      </c>
      <c r="CC109" s="8">
        <v>145935</v>
      </c>
      <c r="CD109" s="8">
        <v>544185</v>
      </c>
      <c r="CE109" s="8">
        <v>100688</v>
      </c>
      <c r="CF109" s="8" t="s">
        <v>193</v>
      </c>
      <c r="CG109" s="8" t="s">
        <v>193</v>
      </c>
      <c r="CH109" s="8">
        <v>15315</v>
      </c>
      <c r="CI109" s="8">
        <v>12400</v>
      </c>
      <c r="CJ109" s="8">
        <v>916050</v>
      </c>
      <c r="CK109" s="8">
        <v>1281646</v>
      </c>
      <c r="CL109" s="8">
        <v>207075</v>
      </c>
      <c r="CM109" s="8" t="s">
        <v>193</v>
      </c>
      <c r="CN109" s="8">
        <v>1074571</v>
      </c>
      <c r="CO109" s="8">
        <v>248266</v>
      </c>
      <c r="CP109" s="8">
        <v>92062</v>
      </c>
      <c r="CQ109" s="8">
        <v>156204</v>
      </c>
      <c r="CR109" s="8">
        <v>154490</v>
      </c>
      <c r="CS109" s="8">
        <v>140482</v>
      </c>
      <c r="CT109" s="8" t="s">
        <v>193</v>
      </c>
      <c r="CU109" s="8">
        <v>14008</v>
      </c>
      <c r="CV109" s="8">
        <v>1414856</v>
      </c>
      <c r="CW109" s="8">
        <v>2294244</v>
      </c>
      <c r="CX109" s="8">
        <v>1936218</v>
      </c>
      <c r="CY109" s="8">
        <v>358026</v>
      </c>
      <c r="CZ109" s="8">
        <v>847801</v>
      </c>
      <c r="DA109" s="8">
        <v>8646</v>
      </c>
      <c r="DB109" s="8">
        <v>203</v>
      </c>
      <c r="DC109" s="8" t="s">
        <v>193</v>
      </c>
      <c r="DD109" s="8">
        <v>172437</v>
      </c>
      <c r="DE109" s="8">
        <v>16552</v>
      </c>
      <c r="DF109" s="8" t="s">
        <v>193</v>
      </c>
      <c r="DG109" s="8">
        <v>649963</v>
      </c>
      <c r="DH109" s="8">
        <v>4156300</v>
      </c>
      <c r="DI109" s="8" t="s">
        <v>193</v>
      </c>
      <c r="DJ109" s="8">
        <v>50742</v>
      </c>
      <c r="DK109" s="8">
        <v>49397</v>
      </c>
      <c r="DL109" s="8">
        <v>831</v>
      </c>
      <c r="DM109" s="8" t="s">
        <v>193</v>
      </c>
      <c r="DN109" s="8" t="s">
        <v>193</v>
      </c>
      <c r="DO109" s="8" t="s">
        <v>193</v>
      </c>
      <c r="DP109" s="8" t="s">
        <v>193</v>
      </c>
      <c r="DQ109" s="8" t="s">
        <v>193</v>
      </c>
      <c r="DR109" s="8" t="s">
        <v>193</v>
      </c>
      <c r="DS109" s="8" t="s">
        <v>193</v>
      </c>
      <c r="DT109" s="8">
        <v>514</v>
      </c>
      <c r="DU109" s="25" t="s">
        <v>193</v>
      </c>
    </row>
    <row r="110" spans="15:125" x14ac:dyDescent="0.15">
      <c r="O110" s="65" t="s">
        <v>359</v>
      </c>
      <c r="P110" s="16" t="s">
        <v>360</v>
      </c>
      <c r="Q110" s="8">
        <v>2710384</v>
      </c>
      <c r="R110" s="8">
        <v>1123683</v>
      </c>
      <c r="S110" s="8">
        <v>118808</v>
      </c>
      <c r="T110" s="8">
        <v>1128527</v>
      </c>
      <c r="U110" s="8">
        <v>202158</v>
      </c>
      <c r="V110" s="8" t="s">
        <v>193</v>
      </c>
      <c r="W110" s="8" t="s">
        <v>193</v>
      </c>
      <c r="X110" s="8">
        <v>140042</v>
      </c>
      <c r="Y110" s="8">
        <v>2339</v>
      </c>
      <c r="Z110" s="8">
        <v>6130</v>
      </c>
      <c r="AA110" s="8">
        <v>3720</v>
      </c>
      <c r="AB110" s="8" t="s">
        <v>193</v>
      </c>
      <c r="AC110" s="8">
        <v>544090</v>
      </c>
      <c r="AD110" s="8" t="s">
        <v>193</v>
      </c>
      <c r="AE110" s="8" t="s">
        <v>193</v>
      </c>
      <c r="AF110" s="8">
        <v>18527</v>
      </c>
      <c r="AG110" s="8" t="s">
        <v>193</v>
      </c>
      <c r="AH110" s="8">
        <v>2515</v>
      </c>
      <c r="AI110" s="8">
        <v>112719</v>
      </c>
      <c r="AJ110" s="8">
        <v>26114</v>
      </c>
      <c r="AK110" s="8">
        <v>1704</v>
      </c>
      <c r="AL110" s="8">
        <v>1054</v>
      </c>
      <c r="AM110" s="8">
        <v>83847</v>
      </c>
      <c r="AN110" s="8">
        <v>6110947</v>
      </c>
      <c r="AO110" s="8">
        <v>5679965</v>
      </c>
      <c r="AP110" s="8">
        <v>430982</v>
      </c>
      <c r="AQ110" s="8" t="s">
        <v>193</v>
      </c>
      <c r="AR110" s="8">
        <v>3305</v>
      </c>
      <c r="AS110" s="8">
        <v>4862</v>
      </c>
      <c r="AT110" s="8">
        <v>209</v>
      </c>
      <c r="AU110" s="8">
        <v>4653</v>
      </c>
      <c r="AV110" s="8">
        <v>164293</v>
      </c>
      <c r="AW110" s="8" t="s">
        <v>193</v>
      </c>
      <c r="AX110" s="8">
        <v>3885</v>
      </c>
      <c r="AY110" s="8" t="s">
        <v>193</v>
      </c>
      <c r="AZ110" s="8">
        <v>77844</v>
      </c>
      <c r="BA110" s="8">
        <v>65373</v>
      </c>
      <c r="BB110" s="8">
        <v>17191</v>
      </c>
      <c r="BC110" s="8">
        <v>93114</v>
      </c>
      <c r="BD110" s="8">
        <v>4579</v>
      </c>
      <c r="BE110" s="8">
        <v>88535</v>
      </c>
      <c r="BF110" s="8">
        <v>1886776</v>
      </c>
      <c r="BG110" s="8" t="s">
        <v>193</v>
      </c>
      <c r="BH110" s="8">
        <v>644339</v>
      </c>
      <c r="BI110" s="8">
        <v>103313</v>
      </c>
      <c r="BJ110" s="8">
        <v>317964</v>
      </c>
      <c r="BK110" s="8">
        <v>281259</v>
      </c>
      <c r="BL110" s="8" t="s">
        <v>193</v>
      </c>
      <c r="BM110" s="8">
        <v>88530</v>
      </c>
      <c r="BN110" s="8" t="s">
        <v>193</v>
      </c>
      <c r="BO110" s="8" t="s">
        <v>193</v>
      </c>
      <c r="BP110" s="8">
        <v>5569</v>
      </c>
      <c r="BQ110" s="8" t="s">
        <v>193</v>
      </c>
      <c r="BR110" s="8">
        <v>208740</v>
      </c>
      <c r="BS110" s="8" t="s">
        <v>193</v>
      </c>
      <c r="BT110" s="8" t="s">
        <v>193</v>
      </c>
      <c r="BU110" s="8" t="s">
        <v>193</v>
      </c>
      <c r="BV110" s="8" t="s">
        <v>193</v>
      </c>
      <c r="BW110" s="8">
        <v>237062</v>
      </c>
      <c r="BX110" s="8" t="s">
        <v>193</v>
      </c>
      <c r="BY110" s="8">
        <v>999218</v>
      </c>
      <c r="BZ110" s="8">
        <v>595857</v>
      </c>
      <c r="CA110" s="8">
        <v>46360</v>
      </c>
      <c r="CB110" s="8">
        <v>154771</v>
      </c>
      <c r="CC110" s="8">
        <v>63969</v>
      </c>
      <c r="CD110" s="8">
        <v>56000</v>
      </c>
      <c r="CE110" s="8" t="s">
        <v>193</v>
      </c>
      <c r="CF110" s="8" t="s">
        <v>193</v>
      </c>
      <c r="CG110" s="8" t="s">
        <v>193</v>
      </c>
      <c r="CH110" s="8">
        <v>27388</v>
      </c>
      <c r="CI110" s="8" t="s">
        <v>193</v>
      </c>
      <c r="CJ110" s="8">
        <v>247369</v>
      </c>
      <c r="CK110" s="8">
        <v>403361</v>
      </c>
      <c r="CL110" s="8" t="s">
        <v>193</v>
      </c>
      <c r="CM110" s="8" t="s">
        <v>193</v>
      </c>
      <c r="CN110" s="8">
        <v>403361</v>
      </c>
      <c r="CO110" s="8">
        <v>11575</v>
      </c>
      <c r="CP110" s="8">
        <v>4064</v>
      </c>
      <c r="CQ110" s="8">
        <v>7511</v>
      </c>
      <c r="CR110" s="8">
        <v>18779</v>
      </c>
      <c r="CS110" s="8">
        <v>18769</v>
      </c>
      <c r="CT110" s="8" t="s">
        <v>193</v>
      </c>
      <c r="CU110" s="8">
        <v>10</v>
      </c>
      <c r="CV110" s="8">
        <v>1089954</v>
      </c>
      <c r="CW110" s="8">
        <v>734973</v>
      </c>
      <c r="CX110" s="8">
        <v>723232</v>
      </c>
      <c r="CY110" s="8">
        <v>11741</v>
      </c>
      <c r="CZ110" s="8">
        <v>266816</v>
      </c>
      <c r="DA110" s="8">
        <v>904</v>
      </c>
      <c r="DB110" s="8">
        <v>103</v>
      </c>
      <c r="DC110" s="8" t="s">
        <v>193</v>
      </c>
      <c r="DD110" s="8">
        <v>103266</v>
      </c>
      <c r="DE110" s="8" t="s">
        <v>193</v>
      </c>
      <c r="DF110" s="8" t="s">
        <v>193</v>
      </c>
      <c r="DG110" s="8">
        <v>162543</v>
      </c>
      <c r="DH110" s="8">
        <v>960200</v>
      </c>
      <c r="DI110" s="8" t="s">
        <v>193</v>
      </c>
      <c r="DJ110" s="8">
        <v>19517</v>
      </c>
      <c r="DK110" s="8">
        <v>17428</v>
      </c>
      <c r="DL110" s="8" t="s">
        <v>193</v>
      </c>
      <c r="DM110" s="8">
        <v>1917</v>
      </c>
      <c r="DN110" s="8">
        <v>299</v>
      </c>
      <c r="DO110" s="8">
        <v>1618</v>
      </c>
      <c r="DP110" s="8" t="s">
        <v>193</v>
      </c>
      <c r="DQ110" s="8" t="s">
        <v>193</v>
      </c>
      <c r="DR110" s="8" t="s">
        <v>193</v>
      </c>
      <c r="DS110" s="8" t="s">
        <v>193</v>
      </c>
      <c r="DT110" s="8">
        <v>172</v>
      </c>
      <c r="DU110" s="25" t="s">
        <v>193</v>
      </c>
    </row>
    <row r="111" spans="15:125" x14ac:dyDescent="0.15">
      <c r="O111" s="65" t="s">
        <v>361</v>
      </c>
      <c r="P111" s="16" t="s">
        <v>362</v>
      </c>
      <c r="Q111" s="8">
        <v>8094723</v>
      </c>
      <c r="R111" s="8">
        <v>2755323</v>
      </c>
      <c r="S111" s="8">
        <v>618260</v>
      </c>
      <c r="T111" s="8">
        <v>3843267</v>
      </c>
      <c r="U111" s="8">
        <v>584213</v>
      </c>
      <c r="V111" s="8" t="s">
        <v>193</v>
      </c>
      <c r="W111" s="8" t="s">
        <v>193</v>
      </c>
      <c r="X111" s="8">
        <v>805038</v>
      </c>
      <c r="Y111" s="8">
        <v>5863</v>
      </c>
      <c r="Z111" s="8">
        <v>15372</v>
      </c>
      <c r="AA111" s="8">
        <v>9329</v>
      </c>
      <c r="AB111" s="8" t="s">
        <v>193</v>
      </c>
      <c r="AC111" s="8">
        <v>1500090</v>
      </c>
      <c r="AD111" s="8">
        <v>13292</v>
      </c>
      <c r="AE111" s="8" t="s">
        <v>193</v>
      </c>
      <c r="AF111" s="8">
        <v>106098</v>
      </c>
      <c r="AG111" s="8" t="s">
        <v>193</v>
      </c>
      <c r="AH111" s="8">
        <v>14411</v>
      </c>
      <c r="AI111" s="8">
        <v>113002</v>
      </c>
      <c r="AJ111" s="8">
        <v>45834</v>
      </c>
      <c r="AK111" s="8">
        <v>9766</v>
      </c>
      <c r="AL111" s="8">
        <v>2448</v>
      </c>
      <c r="AM111" s="8">
        <v>54954</v>
      </c>
      <c r="AN111" s="8">
        <v>18159924</v>
      </c>
      <c r="AO111" s="8">
        <v>16348261</v>
      </c>
      <c r="AP111" s="8">
        <v>1811663</v>
      </c>
      <c r="AQ111" s="8" t="s">
        <v>193</v>
      </c>
      <c r="AR111" s="8">
        <v>10625</v>
      </c>
      <c r="AS111" s="8">
        <v>320710</v>
      </c>
      <c r="AT111" s="8">
        <v>215153</v>
      </c>
      <c r="AU111" s="8">
        <v>105557</v>
      </c>
      <c r="AV111" s="8">
        <v>292393</v>
      </c>
      <c r="AW111" s="8" t="s">
        <v>193</v>
      </c>
      <c r="AX111" s="8">
        <v>30</v>
      </c>
      <c r="AY111" s="8" t="s">
        <v>193</v>
      </c>
      <c r="AZ111" s="8">
        <v>158</v>
      </c>
      <c r="BA111" s="8">
        <v>154353</v>
      </c>
      <c r="BB111" s="8">
        <v>137852</v>
      </c>
      <c r="BC111" s="8">
        <v>167133</v>
      </c>
      <c r="BD111" s="8">
        <v>17147</v>
      </c>
      <c r="BE111" s="8">
        <v>149986</v>
      </c>
      <c r="BF111" s="8">
        <v>5725833</v>
      </c>
      <c r="BG111" s="8" t="s">
        <v>193</v>
      </c>
      <c r="BH111" s="8">
        <v>1300797</v>
      </c>
      <c r="BI111" s="8">
        <v>1188729</v>
      </c>
      <c r="BJ111" s="8">
        <v>871348</v>
      </c>
      <c r="BK111" s="8">
        <v>643032</v>
      </c>
      <c r="BL111" s="8" t="s">
        <v>193</v>
      </c>
      <c r="BM111" s="8">
        <v>214198</v>
      </c>
      <c r="BN111" s="8">
        <v>308897</v>
      </c>
      <c r="BO111" s="8" t="s">
        <v>193</v>
      </c>
      <c r="BP111" s="8">
        <v>16981</v>
      </c>
      <c r="BQ111" s="8" t="s">
        <v>193</v>
      </c>
      <c r="BR111" s="8">
        <v>579102</v>
      </c>
      <c r="BS111" s="8" t="s">
        <v>193</v>
      </c>
      <c r="BT111" s="8" t="s">
        <v>193</v>
      </c>
      <c r="BU111" s="8">
        <v>9573</v>
      </c>
      <c r="BV111" s="8" t="s">
        <v>193</v>
      </c>
      <c r="BW111" s="8">
        <v>593176</v>
      </c>
      <c r="BX111" s="8" t="s">
        <v>193</v>
      </c>
      <c r="BY111" s="8">
        <v>3401264</v>
      </c>
      <c r="BZ111" s="8">
        <v>2205944</v>
      </c>
      <c r="CA111" s="8">
        <v>490630</v>
      </c>
      <c r="CB111" s="8">
        <v>436489</v>
      </c>
      <c r="CC111" s="8">
        <v>140458</v>
      </c>
      <c r="CD111" s="8">
        <v>127061</v>
      </c>
      <c r="CE111" s="8">
        <v>11583</v>
      </c>
      <c r="CF111" s="8">
        <v>133065</v>
      </c>
      <c r="CG111" s="8" t="s">
        <v>193</v>
      </c>
      <c r="CH111" s="8">
        <v>65312</v>
      </c>
      <c r="CI111" s="8" t="s">
        <v>193</v>
      </c>
      <c r="CJ111" s="8">
        <v>801346</v>
      </c>
      <c r="CK111" s="8">
        <v>1195320</v>
      </c>
      <c r="CL111" s="8">
        <v>103632</v>
      </c>
      <c r="CM111" s="8" t="s">
        <v>193</v>
      </c>
      <c r="CN111" s="8">
        <v>1091688</v>
      </c>
      <c r="CO111" s="8">
        <v>87083</v>
      </c>
      <c r="CP111" s="8">
        <v>33979</v>
      </c>
      <c r="CQ111" s="8">
        <v>53104</v>
      </c>
      <c r="CR111" s="8">
        <v>170489</v>
      </c>
      <c r="CS111" s="8">
        <v>160032</v>
      </c>
      <c r="CT111" s="8">
        <v>1600</v>
      </c>
      <c r="CU111" s="8">
        <v>8857</v>
      </c>
      <c r="CV111" s="8">
        <v>943224</v>
      </c>
      <c r="CW111" s="8">
        <v>1382004</v>
      </c>
      <c r="CX111" s="8">
        <v>1269445</v>
      </c>
      <c r="CY111" s="8">
        <v>112559</v>
      </c>
      <c r="CZ111" s="8">
        <v>1624825</v>
      </c>
      <c r="DA111" s="8">
        <v>2090</v>
      </c>
      <c r="DB111" s="8">
        <v>293</v>
      </c>
      <c r="DC111" s="8" t="s">
        <v>193</v>
      </c>
      <c r="DD111" s="8">
        <v>702138</v>
      </c>
      <c r="DE111" s="8">
        <v>14</v>
      </c>
      <c r="DF111" s="8" t="s">
        <v>193</v>
      </c>
      <c r="DG111" s="8">
        <v>920290</v>
      </c>
      <c r="DH111" s="8">
        <v>3879438</v>
      </c>
      <c r="DI111" s="8" t="s">
        <v>193</v>
      </c>
      <c r="DJ111" s="8">
        <v>45347</v>
      </c>
      <c r="DK111" s="8">
        <v>40738</v>
      </c>
      <c r="DL111" s="8" t="s">
        <v>193</v>
      </c>
      <c r="DM111" s="8" t="s">
        <v>193</v>
      </c>
      <c r="DN111" s="8" t="s">
        <v>193</v>
      </c>
      <c r="DO111" s="8" t="s">
        <v>193</v>
      </c>
      <c r="DP111" s="8" t="s">
        <v>193</v>
      </c>
      <c r="DQ111" s="8" t="s">
        <v>193</v>
      </c>
      <c r="DR111" s="8" t="s">
        <v>193</v>
      </c>
      <c r="DS111" s="8" t="s">
        <v>193</v>
      </c>
      <c r="DT111" s="8">
        <v>4609</v>
      </c>
      <c r="DU111" s="25" t="s">
        <v>193</v>
      </c>
    </row>
    <row r="112" spans="15:125" x14ac:dyDescent="0.15">
      <c r="O112" s="65" t="s">
        <v>363</v>
      </c>
      <c r="P112" s="16" t="s">
        <v>364</v>
      </c>
      <c r="Q112" s="8">
        <v>3009148</v>
      </c>
      <c r="R112" s="8">
        <v>988355</v>
      </c>
      <c r="S112" s="8">
        <v>164493</v>
      </c>
      <c r="T112" s="8">
        <v>1556628</v>
      </c>
      <c r="U112" s="8">
        <v>202191</v>
      </c>
      <c r="V112" s="8" t="s">
        <v>193</v>
      </c>
      <c r="W112" s="8" t="s">
        <v>193</v>
      </c>
      <c r="X112" s="8">
        <v>285101</v>
      </c>
      <c r="Y112" s="8">
        <v>2119</v>
      </c>
      <c r="Z112" s="8">
        <v>5558</v>
      </c>
      <c r="AA112" s="8">
        <v>3373</v>
      </c>
      <c r="AB112" s="8" t="s">
        <v>193</v>
      </c>
      <c r="AC112" s="8">
        <v>593811</v>
      </c>
      <c r="AD112" s="8">
        <v>6374</v>
      </c>
      <c r="AE112" s="8" t="s">
        <v>193</v>
      </c>
      <c r="AF112" s="8">
        <v>32250</v>
      </c>
      <c r="AG112" s="8" t="s">
        <v>193</v>
      </c>
      <c r="AH112" s="8">
        <v>4379</v>
      </c>
      <c r="AI112" s="8">
        <v>52637</v>
      </c>
      <c r="AJ112" s="8">
        <v>14409</v>
      </c>
      <c r="AK112" s="8">
        <v>2968</v>
      </c>
      <c r="AL112" s="8">
        <v>814</v>
      </c>
      <c r="AM112" s="8">
        <v>34446</v>
      </c>
      <c r="AN112" s="8">
        <v>10228044</v>
      </c>
      <c r="AO112" s="8">
        <v>9151909</v>
      </c>
      <c r="AP112" s="8">
        <v>1075219</v>
      </c>
      <c r="AQ112" s="8">
        <v>916</v>
      </c>
      <c r="AR112" s="8">
        <v>2976</v>
      </c>
      <c r="AS112" s="8">
        <v>403790</v>
      </c>
      <c r="AT112" s="8">
        <v>204080</v>
      </c>
      <c r="AU112" s="8">
        <v>199710</v>
      </c>
      <c r="AV112" s="8">
        <v>231696</v>
      </c>
      <c r="AW112" s="8" t="s">
        <v>193</v>
      </c>
      <c r="AX112" s="8" t="s">
        <v>193</v>
      </c>
      <c r="AY112" s="8" t="s">
        <v>193</v>
      </c>
      <c r="AZ112" s="8">
        <v>22675</v>
      </c>
      <c r="BA112" s="8">
        <v>105861</v>
      </c>
      <c r="BB112" s="8">
        <v>103160</v>
      </c>
      <c r="BC112" s="8">
        <v>20240</v>
      </c>
      <c r="BD112" s="8">
        <v>8621</v>
      </c>
      <c r="BE112" s="8">
        <v>11619</v>
      </c>
      <c r="BF112" s="8">
        <v>2279887</v>
      </c>
      <c r="BG112" s="8" t="s">
        <v>193</v>
      </c>
      <c r="BH112" s="8">
        <v>474523</v>
      </c>
      <c r="BI112" s="8">
        <v>278038</v>
      </c>
      <c r="BJ112" s="8">
        <v>422238</v>
      </c>
      <c r="BK112" s="8">
        <v>207357</v>
      </c>
      <c r="BL112" s="8" t="s">
        <v>193</v>
      </c>
      <c r="BM112" s="8">
        <v>251276</v>
      </c>
      <c r="BN112" s="8">
        <v>41494</v>
      </c>
      <c r="BO112" s="8" t="s">
        <v>193</v>
      </c>
      <c r="BP112" s="8">
        <v>5036</v>
      </c>
      <c r="BQ112" s="8" t="s">
        <v>193</v>
      </c>
      <c r="BR112" s="8">
        <v>341349</v>
      </c>
      <c r="BS112" s="8" t="s">
        <v>193</v>
      </c>
      <c r="BT112" s="8" t="s">
        <v>193</v>
      </c>
      <c r="BU112" s="8">
        <v>27780</v>
      </c>
      <c r="BV112" s="8" t="s">
        <v>193</v>
      </c>
      <c r="BW112" s="8">
        <v>230796</v>
      </c>
      <c r="BX112" s="8" t="s">
        <v>193</v>
      </c>
      <c r="BY112" s="8">
        <v>1350963</v>
      </c>
      <c r="BZ112" s="8">
        <v>856422</v>
      </c>
      <c r="CA112" s="8">
        <v>122710</v>
      </c>
      <c r="CB112" s="8">
        <v>213219</v>
      </c>
      <c r="CC112" s="8">
        <v>46266</v>
      </c>
      <c r="CD112" s="8">
        <v>197351</v>
      </c>
      <c r="CE112" s="8">
        <v>44132</v>
      </c>
      <c r="CF112" s="8" t="s">
        <v>193</v>
      </c>
      <c r="CG112" s="8" t="s">
        <v>193</v>
      </c>
      <c r="CH112" s="8">
        <v>22470</v>
      </c>
      <c r="CI112" s="8" t="s">
        <v>193</v>
      </c>
      <c r="CJ112" s="8">
        <v>210274</v>
      </c>
      <c r="CK112" s="8">
        <v>494541</v>
      </c>
      <c r="CL112" s="8">
        <v>23328</v>
      </c>
      <c r="CM112" s="8" t="s">
        <v>193</v>
      </c>
      <c r="CN112" s="8">
        <v>471213</v>
      </c>
      <c r="CO112" s="8">
        <v>91732</v>
      </c>
      <c r="CP112" s="8">
        <v>54784</v>
      </c>
      <c r="CQ112" s="8">
        <v>36948</v>
      </c>
      <c r="CR112" s="8">
        <v>29950</v>
      </c>
      <c r="CS112" s="8" t="s">
        <v>193</v>
      </c>
      <c r="CT112" s="8" t="s">
        <v>193</v>
      </c>
      <c r="CU112" s="8">
        <v>29950</v>
      </c>
      <c r="CV112" s="8">
        <v>1852297</v>
      </c>
      <c r="CW112" s="8">
        <v>533324</v>
      </c>
      <c r="CX112" s="8">
        <v>398125</v>
      </c>
      <c r="CY112" s="8">
        <v>135199</v>
      </c>
      <c r="CZ112" s="8">
        <v>767129</v>
      </c>
      <c r="DA112" s="8">
        <v>1330</v>
      </c>
      <c r="DB112" s="8">
        <v>97</v>
      </c>
      <c r="DC112" s="8">
        <v>206</v>
      </c>
      <c r="DD112" s="8">
        <v>207888</v>
      </c>
      <c r="DE112" s="8">
        <v>12</v>
      </c>
      <c r="DF112" s="8" t="s">
        <v>193</v>
      </c>
      <c r="DG112" s="8">
        <v>557596</v>
      </c>
      <c r="DH112" s="8">
        <v>3230800</v>
      </c>
      <c r="DI112" s="8" t="s">
        <v>193</v>
      </c>
      <c r="DJ112" s="8">
        <v>19333</v>
      </c>
      <c r="DK112" s="8">
        <v>19333</v>
      </c>
      <c r="DL112" s="8" t="s">
        <v>193</v>
      </c>
      <c r="DM112" s="8" t="s">
        <v>193</v>
      </c>
      <c r="DN112" s="8" t="s">
        <v>193</v>
      </c>
      <c r="DO112" s="8" t="s">
        <v>193</v>
      </c>
      <c r="DP112" s="8" t="s">
        <v>193</v>
      </c>
      <c r="DQ112" s="8" t="s">
        <v>193</v>
      </c>
      <c r="DR112" s="8" t="s">
        <v>193</v>
      </c>
      <c r="DS112" s="8" t="s">
        <v>193</v>
      </c>
      <c r="DT112" s="8" t="s">
        <v>193</v>
      </c>
      <c r="DU112" s="25" t="s">
        <v>193</v>
      </c>
    </row>
    <row r="113" spans="15:125" x14ac:dyDescent="0.15">
      <c r="O113" s="65" t="s">
        <v>365</v>
      </c>
      <c r="P113" s="16" t="s">
        <v>366</v>
      </c>
      <c r="Q113" s="8">
        <v>2789629</v>
      </c>
      <c r="R113" s="8">
        <v>1026818</v>
      </c>
      <c r="S113" s="8">
        <v>117999</v>
      </c>
      <c r="T113" s="8">
        <v>1423921</v>
      </c>
      <c r="U113" s="8">
        <v>141181</v>
      </c>
      <c r="V113" s="8" t="s">
        <v>193</v>
      </c>
      <c r="W113" s="8" t="s">
        <v>193</v>
      </c>
      <c r="X113" s="8">
        <v>204226</v>
      </c>
      <c r="Y113" s="8">
        <v>2170</v>
      </c>
      <c r="Z113" s="8">
        <v>5693</v>
      </c>
      <c r="AA113" s="8">
        <v>3457</v>
      </c>
      <c r="AB113" s="8" t="s">
        <v>193</v>
      </c>
      <c r="AC113" s="8">
        <v>444542</v>
      </c>
      <c r="AD113" s="8" t="s">
        <v>193</v>
      </c>
      <c r="AE113" s="8" t="s">
        <v>193</v>
      </c>
      <c r="AF113" s="8">
        <v>26578</v>
      </c>
      <c r="AG113" s="8" t="s">
        <v>193</v>
      </c>
      <c r="AH113" s="8">
        <v>3609</v>
      </c>
      <c r="AI113" s="8">
        <v>33382</v>
      </c>
      <c r="AJ113" s="8">
        <v>13062</v>
      </c>
      <c r="AK113" s="8">
        <v>2446</v>
      </c>
      <c r="AL113" s="8">
        <v>728</v>
      </c>
      <c r="AM113" s="8">
        <v>17146</v>
      </c>
      <c r="AN113" s="8">
        <v>5709673</v>
      </c>
      <c r="AO113" s="8">
        <v>5293549</v>
      </c>
      <c r="AP113" s="8">
        <v>416089</v>
      </c>
      <c r="AQ113" s="8">
        <v>35</v>
      </c>
      <c r="AR113" s="8">
        <v>2456</v>
      </c>
      <c r="AS113" s="8">
        <v>107887</v>
      </c>
      <c r="AT113" s="8">
        <v>70607</v>
      </c>
      <c r="AU113" s="8">
        <v>37280</v>
      </c>
      <c r="AV113" s="8">
        <v>141002</v>
      </c>
      <c r="AW113" s="8" t="s">
        <v>193</v>
      </c>
      <c r="AX113" s="8" t="s">
        <v>193</v>
      </c>
      <c r="AY113" s="8" t="s">
        <v>193</v>
      </c>
      <c r="AZ113" s="8" t="s">
        <v>193</v>
      </c>
      <c r="BA113" s="8">
        <v>70103</v>
      </c>
      <c r="BB113" s="8">
        <v>70899</v>
      </c>
      <c r="BC113" s="8">
        <v>27174</v>
      </c>
      <c r="BD113" s="8">
        <v>5211</v>
      </c>
      <c r="BE113" s="8">
        <v>21963</v>
      </c>
      <c r="BF113" s="8">
        <v>1338728</v>
      </c>
      <c r="BG113" s="8" t="s">
        <v>193</v>
      </c>
      <c r="BH113" s="8">
        <v>178987</v>
      </c>
      <c r="BI113" s="8">
        <v>350208</v>
      </c>
      <c r="BJ113" s="8">
        <v>260519</v>
      </c>
      <c r="BK113" s="8">
        <v>206904</v>
      </c>
      <c r="BL113" s="8" t="s">
        <v>193</v>
      </c>
      <c r="BM113" s="8">
        <v>17736</v>
      </c>
      <c r="BN113" s="8" t="s">
        <v>193</v>
      </c>
      <c r="BO113" s="8" t="s">
        <v>193</v>
      </c>
      <c r="BP113" s="8">
        <v>50503</v>
      </c>
      <c r="BQ113" s="8" t="s">
        <v>193</v>
      </c>
      <c r="BR113" s="8">
        <v>92460</v>
      </c>
      <c r="BS113" s="8" t="s">
        <v>193</v>
      </c>
      <c r="BT113" s="8" t="s">
        <v>193</v>
      </c>
      <c r="BU113" s="8">
        <v>3147</v>
      </c>
      <c r="BV113" s="8" t="s">
        <v>193</v>
      </c>
      <c r="BW113" s="8">
        <v>178264</v>
      </c>
      <c r="BX113" s="8" t="s">
        <v>193</v>
      </c>
      <c r="BY113" s="8">
        <v>1007408</v>
      </c>
      <c r="BZ113" s="8">
        <v>631950</v>
      </c>
      <c r="CA113" s="8">
        <v>154641</v>
      </c>
      <c r="CB113" s="8">
        <v>129430</v>
      </c>
      <c r="CC113" s="8">
        <v>46377</v>
      </c>
      <c r="CD113" s="8">
        <v>18715</v>
      </c>
      <c r="CE113" s="8" t="s">
        <v>193</v>
      </c>
      <c r="CF113" s="8" t="s">
        <v>193</v>
      </c>
      <c r="CG113" s="8" t="s">
        <v>193</v>
      </c>
      <c r="CH113" s="8">
        <v>22363</v>
      </c>
      <c r="CI113" s="8">
        <v>6000</v>
      </c>
      <c r="CJ113" s="8">
        <v>254424</v>
      </c>
      <c r="CK113" s="8">
        <v>375458</v>
      </c>
      <c r="CL113" s="8">
        <v>67485</v>
      </c>
      <c r="CM113" s="8" t="s">
        <v>193</v>
      </c>
      <c r="CN113" s="8">
        <v>307973</v>
      </c>
      <c r="CO113" s="8">
        <v>47837</v>
      </c>
      <c r="CP113" s="8">
        <v>37897</v>
      </c>
      <c r="CQ113" s="8">
        <v>9940</v>
      </c>
      <c r="CR113" s="8">
        <v>347740</v>
      </c>
      <c r="CS113" s="8">
        <v>346540</v>
      </c>
      <c r="CT113" s="8" t="s">
        <v>193</v>
      </c>
      <c r="CU113" s="8">
        <v>1200</v>
      </c>
      <c r="CV113" s="8">
        <v>742164</v>
      </c>
      <c r="CW113" s="8">
        <v>267016</v>
      </c>
      <c r="CX113" s="8">
        <v>189933</v>
      </c>
      <c r="CY113" s="8">
        <v>77083</v>
      </c>
      <c r="CZ113" s="8">
        <v>352667</v>
      </c>
      <c r="DA113" s="8">
        <v>5776</v>
      </c>
      <c r="DB113" s="8">
        <v>137</v>
      </c>
      <c r="DC113" s="8" t="s">
        <v>193</v>
      </c>
      <c r="DD113" s="8">
        <v>90657</v>
      </c>
      <c r="DE113" s="8">
        <v>9716</v>
      </c>
      <c r="DF113" s="8" t="s">
        <v>193</v>
      </c>
      <c r="DG113" s="8">
        <v>246381</v>
      </c>
      <c r="DH113" s="8">
        <v>917323</v>
      </c>
      <c r="DI113" s="8" t="s">
        <v>193</v>
      </c>
      <c r="DJ113" s="8">
        <v>16244</v>
      </c>
      <c r="DK113" s="8">
        <v>15759</v>
      </c>
      <c r="DL113" s="8" t="s">
        <v>193</v>
      </c>
      <c r="DM113" s="8">
        <v>485</v>
      </c>
      <c r="DN113" s="8" t="s">
        <v>193</v>
      </c>
      <c r="DO113" s="8" t="s">
        <v>193</v>
      </c>
      <c r="DP113" s="8">
        <v>485</v>
      </c>
      <c r="DQ113" s="8" t="s">
        <v>193</v>
      </c>
      <c r="DR113" s="8" t="s">
        <v>193</v>
      </c>
      <c r="DS113" s="8" t="s">
        <v>193</v>
      </c>
      <c r="DT113" s="8" t="s">
        <v>193</v>
      </c>
      <c r="DU113" s="25" t="s">
        <v>193</v>
      </c>
    </row>
    <row r="114" spans="15:125" x14ac:dyDescent="0.15">
      <c r="O114" s="65" t="s">
        <v>367</v>
      </c>
      <c r="P114" s="16" t="s">
        <v>368</v>
      </c>
      <c r="Q114" s="8">
        <v>2703846</v>
      </c>
      <c r="R114" s="8">
        <v>765775</v>
      </c>
      <c r="S114" s="8">
        <v>125809</v>
      </c>
      <c r="T114" s="8">
        <v>1438666</v>
      </c>
      <c r="U114" s="8">
        <v>164652</v>
      </c>
      <c r="V114" s="8" t="s">
        <v>193</v>
      </c>
      <c r="W114" s="8" t="s">
        <v>193</v>
      </c>
      <c r="X114" s="8">
        <v>245102</v>
      </c>
      <c r="Y114" s="8">
        <v>1632</v>
      </c>
      <c r="Z114" s="8">
        <v>4284</v>
      </c>
      <c r="AA114" s="8">
        <v>2602</v>
      </c>
      <c r="AB114" s="8" t="s">
        <v>193</v>
      </c>
      <c r="AC114" s="8">
        <v>491557</v>
      </c>
      <c r="AD114" s="8" t="s">
        <v>193</v>
      </c>
      <c r="AE114" s="8" t="s">
        <v>193</v>
      </c>
      <c r="AF114" s="8">
        <v>29660</v>
      </c>
      <c r="AG114" s="8" t="s">
        <v>193</v>
      </c>
      <c r="AH114" s="8">
        <v>4028</v>
      </c>
      <c r="AI114" s="8">
        <v>49841</v>
      </c>
      <c r="AJ114" s="8">
        <v>9741</v>
      </c>
      <c r="AK114" s="8">
        <v>2730</v>
      </c>
      <c r="AL114" s="8">
        <v>787</v>
      </c>
      <c r="AM114" s="8">
        <v>36583</v>
      </c>
      <c r="AN114" s="8">
        <v>8851443</v>
      </c>
      <c r="AO114" s="8">
        <v>8012401</v>
      </c>
      <c r="AP114" s="8">
        <v>837077</v>
      </c>
      <c r="AQ114" s="8">
        <v>1965</v>
      </c>
      <c r="AR114" s="8">
        <v>3116</v>
      </c>
      <c r="AS114" s="8">
        <v>124152</v>
      </c>
      <c r="AT114" s="8">
        <v>85161</v>
      </c>
      <c r="AU114" s="8">
        <v>38991</v>
      </c>
      <c r="AV114" s="8">
        <v>264446</v>
      </c>
      <c r="AW114" s="8" t="s">
        <v>193</v>
      </c>
      <c r="AX114" s="8" t="s">
        <v>193</v>
      </c>
      <c r="AY114" s="8" t="s">
        <v>193</v>
      </c>
      <c r="AZ114" s="8">
        <v>27571</v>
      </c>
      <c r="BA114" s="8">
        <v>49675</v>
      </c>
      <c r="BB114" s="8">
        <v>187200</v>
      </c>
      <c r="BC114" s="8">
        <v>16724</v>
      </c>
      <c r="BD114" s="8">
        <v>6870</v>
      </c>
      <c r="BE114" s="8">
        <v>9854</v>
      </c>
      <c r="BF114" s="8">
        <v>1350446</v>
      </c>
      <c r="BG114" s="8" t="s">
        <v>193</v>
      </c>
      <c r="BH114" s="8">
        <v>440726</v>
      </c>
      <c r="BI114" s="8">
        <v>13741</v>
      </c>
      <c r="BJ114" s="8">
        <v>266286</v>
      </c>
      <c r="BK114" s="8">
        <v>187867</v>
      </c>
      <c r="BL114" s="8" t="s">
        <v>193</v>
      </c>
      <c r="BM114" s="8">
        <v>146730</v>
      </c>
      <c r="BN114" s="8">
        <v>461</v>
      </c>
      <c r="BO114" s="8" t="s">
        <v>193</v>
      </c>
      <c r="BP114" s="8">
        <v>7177</v>
      </c>
      <c r="BQ114" s="8" t="s">
        <v>193</v>
      </c>
      <c r="BR114" s="8">
        <v>68097</v>
      </c>
      <c r="BS114" s="8" t="s">
        <v>193</v>
      </c>
      <c r="BT114" s="8" t="s">
        <v>193</v>
      </c>
      <c r="BU114" s="8">
        <v>25522</v>
      </c>
      <c r="BV114" s="8" t="s">
        <v>193</v>
      </c>
      <c r="BW114" s="8">
        <v>193839</v>
      </c>
      <c r="BX114" s="8" t="s">
        <v>193</v>
      </c>
      <c r="BY114" s="8">
        <v>1093549</v>
      </c>
      <c r="BZ114" s="8">
        <v>638781</v>
      </c>
      <c r="CA114" s="8">
        <v>6648</v>
      </c>
      <c r="CB114" s="8">
        <v>131000</v>
      </c>
      <c r="CC114" s="8">
        <v>42372</v>
      </c>
      <c r="CD114" s="8">
        <v>123820</v>
      </c>
      <c r="CE114" s="8">
        <v>9610</v>
      </c>
      <c r="CF114" s="8" t="s">
        <v>193</v>
      </c>
      <c r="CG114" s="8" t="s">
        <v>193</v>
      </c>
      <c r="CH114" s="8">
        <v>8031</v>
      </c>
      <c r="CI114" s="8">
        <v>35913</v>
      </c>
      <c r="CJ114" s="8">
        <v>281387</v>
      </c>
      <c r="CK114" s="8">
        <v>454768</v>
      </c>
      <c r="CL114" s="8">
        <v>34671</v>
      </c>
      <c r="CM114" s="8" t="s">
        <v>193</v>
      </c>
      <c r="CN114" s="8">
        <v>420097</v>
      </c>
      <c r="CO114" s="8">
        <v>25483</v>
      </c>
      <c r="CP114" s="8">
        <v>18665</v>
      </c>
      <c r="CQ114" s="8">
        <v>6818</v>
      </c>
      <c r="CR114" s="8">
        <v>823234</v>
      </c>
      <c r="CS114" s="8">
        <v>821722</v>
      </c>
      <c r="CT114" s="8" t="s">
        <v>193</v>
      </c>
      <c r="CU114" s="8">
        <v>1512</v>
      </c>
      <c r="CV114" s="8">
        <v>1358633</v>
      </c>
      <c r="CW114" s="8">
        <v>491727</v>
      </c>
      <c r="CX114" s="8">
        <v>287923</v>
      </c>
      <c r="CY114" s="8">
        <v>203804</v>
      </c>
      <c r="CZ114" s="8">
        <v>794612</v>
      </c>
      <c r="DA114" s="8">
        <v>6196</v>
      </c>
      <c r="DB114" s="8">
        <v>47</v>
      </c>
      <c r="DC114" s="8" t="s">
        <v>193</v>
      </c>
      <c r="DD114" s="8">
        <v>439229</v>
      </c>
      <c r="DE114" s="8" t="s">
        <v>193</v>
      </c>
      <c r="DF114" s="8" t="s">
        <v>193</v>
      </c>
      <c r="DG114" s="8">
        <v>349140</v>
      </c>
      <c r="DH114" s="8">
        <v>3438539</v>
      </c>
      <c r="DI114" s="8" t="s">
        <v>193</v>
      </c>
      <c r="DJ114" s="8">
        <v>23115</v>
      </c>
      <c r="DK114" s="8">
        <v>22541</v>
      </c>
      <c r="DL114" s="8" t="s">
        <v>193</v>
      </c>
      <c r="DM114" s="8" t="s">
        <v>193</v>
      </c>
      <c r="DN114" s="8" t="s">
        <v>193</v>
      </c>
      <c r="DO114" s="8" t="s">
        <v>193</v>
      </c>
      <c r="DP114" s="8" t="s">
        <v>193</v>
      </c>
      <c r="DQ114" s="8" t="s">
        <v>193</v>
      </c>
      <c r="DR114" s="8" t="s">
        <v>193</v>
      </c>
      <c r="DS114" s="8" t="s">
        <v>193</v>
      </c>
      <c r="DT114" s="8">
        <v>574</v>
      </c>
      <c r="DU114" s="25" t="s">
        <v>193</v>
      </c>
    </row>
    <row r="115" spans="15:125" x14ac:dyDescent="0.15">
      <c r="O115" s="13" t="s">
        <v>189</v>
      </c>
      <c r="P115" s="16" t="s">
        <v>262</v>
      </c>
      <c r="Q115" s="8">
        <v>104488596</v>
      </c>
      <c r="R115" s="8">
        <v>35828519</v>
      </c>
      <c r="S115" s="8">
        <v>8565680</v>
      </c>
      <c r="T115" s="8">
        <v>49188095</v>
      </c>
      <c r="U115" s="8">
        <v>6146346</v>
      </c>
      <c r="V115" s="8" t="s">
        <v>193</v>
      </c>
      <c r="W115" s="8">
        <v>103182</v>
      </c>
      <c r="X115" s="8">
        <v>5245086</v>
      </c>
      <c r="Y115" s="8">
        <v>76775</v>
      </c>
      <c r="Z115" s="8">
        <v>200775</v>
      </c>
      <c r="AA115" s="8">
        <v>121610</v>
      </c>
      <c r="AB115" s="8" t="s">
        <v>193</v>
      </c>
      <c r="AC115" s="8">
        <v>16968125</v>
      </c>
      <c r="AD115" s="8">
        <v>93552</v>
      </c>
      <c r="AE115" s="8" t="s">
        <v>193</v>
      </c>
      <c r="AF115" s="8">
        <v>650865</v>
      </c>
      <c r="AG115" s="8" t="s">
        <v>193</v>
      </c>
      <c r="AH115" s="8">
        <v>88394</v>
      </c>
      <c r="AI115" s="8">
        <v>1577785</v>
      </c>
      <c r="AJ115" s="8">
        <v>585234</v>
      </c>
      <c r="AK115" s="8">
        <v>59908</v>
      </c>
      <c r="AL115" s="8">
        <v>26337</v>
      </c>
      <c r="AM115" s="8">
        <v>906306</v>
      </c>
      <c r="AN115" s="8">
        <v>154725404</v>
      </c>
      <c r="AO115" s="8">
        <v>138963548</v>
      </c>
      <c r="AP115" s="8">
        <v>15750643</v>
      </c>
      <c r="AQ115" s="8">
        <v>11213</v>
      </c>
      <c r="AR115" s="8">
        <v>126535</v>
      </c>
      <c r="AS115" s="8">
        <v>3174904</v>
      </c>
      <c r="AT115" s="8">
        <v>1017208</v>
      </c>
      <c r="AU115" s="8">
        <v>2157696</v>
      </c>
      <c r="AV115" s="8">
        <v>4432265</v>
      </c>
      <c r="AW115" s="8">
        <v>101045</v>
      </c>
      <c r="AX115" s="8">
        <v>5258</v>
      </c>
      <c r="AY115" s="8">
        <v>5523</v>
      </c>
      <c r="AZ115" s="8">
        <v>401010</v>
      </c>
      <c r="BA115" s="8">
        <v>1811914</v>
      </c>
      <c r="BB115" s="8">
        <v>2107515</v>
      </c>
      <c r="BC115" s="8">
        <v>2406079</v>
      </c>
      <c r="BD115" s="8">
        <v>178536</v>
      </c>
      <c r="BE115" s="8">
        <v>2227543</v>
      </c>
      <c r="BF115" s="8">
        <v>63128653</v>
      </c>
      <c r="BG115" s="8" t="s">
        <v>193</v>
      </c>
      <c r="BH115" s="8">
        <v>15390722</v>
      </c>
      <c r="BI115" s="8">
        <v>10267393</v>
      </c>
      <c r="BJ115" s="8">
        <v>10352537</v>
      </c>
      <c r="BK115" s="8">
        <v>7385642</v>
      </c>
      <c r="BL115" s="8" t="s">
        <v>193</v>
      </c>
      <c r="BM115" s="8">
        <v>3427076</v>
      </c>
      <c r="BN115" s="8">
        <v>1011602</v>
      </c>
      <c r="BO115" s="8" t="s">
        <v>193</v>
      </c>
      <c r="BP115" s="8">
        <v>353316</v>
      </c>
      <c r="BQ115" s="8" t="s">
        <v>193</v>
      </c>
      <c r="BR115" s="8">
        <v>7617581</v>
      </c>
      <c r="BS115" s="8" t="s">
        <v>193</v>
      </c>
      <c r="BT115" s="8" t="s">
        <v>193</v>
      </c>
      <c r="BU115" s="8">
        <v>273058</v>
      </c>
      <c r="BV115" s="8" t="s">
        <v>193</v>
      </c>
      <c r="BW115" s="8">
        <v>7049726</v>
      </c>
      <c r="BX115" s="8">
        <v>13907</v>
      </c>
      <c r="BY115" s="8">
        <v>35691133</v>
      </c>
      <c r="BZ115" s="8">
        <v>22138318</v>
      </c>
      <c r="CA115" s="8">
        <v>4617355</v>
      </c>
      <c r="CB115" s="8">
        <v>5092924</v>
      </c>
      <c r="CC115" s="8">
        <v>1614182</v>
      </c>
      <c r="CD115" s="8">
        <v>3078248</v>
      </c>
      <c r="CE115" s="8">
        <v>408709</v>
      </c>
      <c r="CF115" s="8">
        <v>138777</v>
      </c>
      <c r="CG115" s="8" t="s">
        <v>193</v>
      </c>
      <c r="CH115" s="8">
        <v>460436</v>
      </c>
      <c r="CI115" s="8">
        <v>76313</v>
      </c>
      <c r="CJ115" s="8">
        <v>6651374</v>
      </c>
      <c r="CK115" s="8">
        <v>13552815</v>
      </c>
      <c r="CL115" s="8">
        <v>1429578</v>
      </c>
      <c r="CM115" s="8">
        <v>12006</v>
      </c>
      <c r="CN115" s="8">
        <v>12111231</v>
      </c>
      <c r="CO115" s="8">
        <v>1721580</v>
      </c>
      <c r="CP115" s="8">
        <v>705990</v>
      </c>
      <c r="CQ115" s="8">
        <v>1015590</v>
      </c>
      <c r="CR115" s="8">
        <v>4232144</v>
      </c>
      <c r="CS115" s="8">
        <v>4111020</v>
      </c>
      <c r="CT115" s="8">
        <v>4800</v>
      </c>
      <c r="CU115" s="8">
        <v>116324</v>
      </c>
      <c r="CV115" s="8">
        <v>18542756</v>
      </c>
      <c r="CW115" s="8">
        <v>14441800</v>
      </c>
      <c r="CX115" s="8">
        <v>11240656</v>
      </c>
      <c r="CY115" s="8">
        <v>3201144</v>
      </c>
      <c r="CZ115" s="8">
        <v>19258334</v>
      </c>
      <c r="DA115" s="8">
        <v>143981</v>
      </c>
      <c r="DB115" s="8">
        <v>2438</v>
      </c>
      <c r="DC115" s="8">
        <v>206</v>
      </c>
      <c r="DD115" s="8">
        <v>12295680</v>
      </c>
      <c r="DE115" s="8">
        <v>46707</v>
      </c>
      <c r="DF115" s="8" t="s">
        <v>193</v>
      </c>
      <c r="DG115" s="8">
        <v>6769322</v>
      </c>
      <c r="DH115" s="8">
        <v>44895432</v>
      </c>
      <c r="DI115" s="8" t="s">
        <v>193</v>
      </c>
      <c r="DJ115" s="8">
        <v>467354</v>
      </c>
      <c r="DK115" s="8">
        <v>430657</v>
      </c>
      <c r="DL115" s="8">
        <v>5658</v>
      </c>
      <c r="DM115" s="8">
        <v>3889</v>
      </c>
      <c r="DN115" s="8">
        <v>299</v>
      </c>
      <c r="DO115" s="8">
        <v>3105</v>
      </c>
      <c r="DP115" s="8">
        <v>485</v>
      </c>
      <c r="DQ115" s="8" t="s">
        <v>193</v>
      </c>
      <c r="DR115" s="8" t="s">
        <v>193</v>
      </c>
      <c r="DS115" s="8">
        <v>4401</v>
      </c>
      <c r="DT115" s="8">
        <v>22605</v>
      </c>
      <c r="DU115" s="25">
        <v>144</v>
      </c>
    </row>
    <row r="116" spans="15:125" x14ac:dyDescent="0.15">
      <c r="O116" s="13" t="s">
        <v>189</v>
      </c>
      <c r="P116" s="16" t="s">
        <v>189</v>
      </c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25"/>
    </row>
    <row r="117" spans="15:125" x14ac:dyDescent="0.15">
      <c r="O117" s="13" t="s">
        <v>189</v>
      </c>
      <c r="P117" s="16" t="s">
        <v>369</v>
      </c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25"/>
    </row>
    <row r="118" spans="15:125" x14ac:dyDescent="0.15">
      <c r="O118" s="65" t="s">
        <v>370</v>
      </c>
      <c r="P118" s="16" t="s">
        <v>371</v>
      </c>
      <c r="Q118" s="8">
        <v>36414112</v>
      </c>
      <c r="R118" s="8">
        <v>13644196</v>
      </c>
      <c r="S118" s="8">
        <v>3397739</v>
      </c>
      <c r="T118" s="8">
        <v>14738270</v>
      </c>
      <c r="U118" s="8">
        <v>1395213</v>
      </c>
      <c r="V118" s="8" t="s">
        <v>193</v>
      </c>
      <c r="W118" s="8">
        <v>2562749</v>
      </c>
      <c r="X118" s="8">
        <v>632781</v>
      </c>
      <c r="Y118" s="8">
        <v>32682</v>
      </c>
      <c r="Z118" s="8">
        <v>91976</v>
      </c>
      <c r="AA118" s="8">
        <v>51089</v>
      </c>
      <c r="AB118" s="8" t="s">
        <v>193</v>
      </c>
      <c r="AC118" s="8">
        <v>4795062</v>
      </c>
      <c r="AD118" s="8">
        <v>2626</v>
      </c>
      <c r="AE118" s="8" t="s">
        <v>193</v>
      </c>
      <c r="AF118" s="8">
        <v>87643</v>
      </c>
      <c r="AG118" s="8" t="s">
        <v>193</v>
      </c>
      <c r="AH118" s="8">
        <v>22042</v>
      </c>
      <c r="AI118" s="8">
        <v>519204</v>
      </c>
      <c r="AJ118" s="8">
        <v>219105</v>
      </c>
      <c r="AK118" s="8">
        <v>11859</v>
      </c>
      <c r="AL118" s="8">
        <v>5630</v>
      </c>
      <c r="AM118" s="8">
        <v>282610</v>
      </c>
      <c r="AN118" s="8">
        <v>9998056</v>
      </c>
      <c r="AO118" s="8">
        <v>9246756</v>
      </c>
      <c r="AP118" s="8">
        <v>743573</v>
      </c>
      <c r="AQ118" s="8">
        <v>7727</v>
      </c>
      <c r="AR118" s="8">
        <v>50155</v>
      </c>
      <c r="AS118" s="8">
        <v>1065367</v>
      </c>
      <c r="AT118" s="8">
        <v>494206</v>
      </c>
      <c r="AU118" s="8">
        <v>571161</v>
      </c>
      <c r="AV118" s="8">
        <v>884008</v>
      </c>
      <c r="AW118" s="8">
        <v>101336</v>
      </c>
      <c r="AX118" s="8" t="s">
        <v>193</v>
      </c>
      <c r="AY118" s="8" t="s">
        <v>193</v>
      </c>
      <c r="AZ118" s="8">
        <v>119119</v>
      </c>
      <c r="BA118" s="8">
        <v>451987</v>
      </c>
      <c r="BB118" s="8">
        <v>211566</v>
      </c>
      <c r="BC118" s="8">
        <v>690729</v>
      </c>
      <c r="BD118" s="8">
        <v>43188</v>
      </c>
      <c r="BE118" s="8">
        <v>647541</v>
      </c>
      <c r="BF118" s="8">
        <v>14324980</v>
      </c>
      <c r="BG118" s="8" t="s">
        <v>193</v>
      </c>
      <c r="BH118" s="8">
        <v>2589728</v>
      </c>
      <c r="BI118" s="8">
        <v>2949108</v>
      </c>
      <c r="BJ118" s="8">
        <v>1701364</v>
      </c>
      <c r="BK118" s="8">
        <v>2453058</v>
      </c>
      <c r="BL118" s="8" t="s">
        <v>193</v>
      </c>
      <c r="BM118" s="8">
        <v>385474</v>
      </c>
      <c r="BN118" s="8" t="s">
        <v>193</v>
      </c>
      <c r="BO118" s="8" t="s">
        <v>193</v>
      </c>
      <c r="BP118" s="8">
        <v>53615</v>
      </c>
      <c r="BQ118" s="8" t="s">
        <v>193</v>
      </c>
      <c r="BR118" s="8">
        <v>1813497</v>
      </c>
      <c r="BS118" s="8" t="s">
        <v>193</v>
      </c>
      <c r="BT118" s="8" t="s">
        <v>193</v>
      </c>
      <c r="BU118" s="8">
        <v>72049</v>
      </c>
      <c r="BV118" s="8" t="s">
        <v>193</v>
      </c>
      <c r="BW118" s="8">
        <v>2307087</v>
      </c>
      <c r="BX118" s="8" t="s">
        <v>193</v>
      </c>
      <c r="BY118" s="8">
        <v>6758792</v>
      </c>
      <c r="BZ118" s="8">
        <v>4358010</v>
      </c>
      <c r="CA118" s="8">
        <v>1304572</v>
      </c>
      <c r="CB118" s="8">
        <v>855759</v>
      </c>
      <c r="CC118" s="8">
        <v>522164</v>
      </c>
      <c r="CD118" s="8">
        <v>157095</v>
      </c>
      <c r="CE118" s="8" t="s">
        <v>193</v>
      </c>
      <c r="CF118" s="8" t="s">
        <v>193</v>
      </c>
      <c r="CG118" s="8" t="s">
        <v>193</v>
      </c>
      <c r="CH118" s="8">
        <v>301420</v>
      </c>
      <c r="CI118" s="8" t="s">
        <v>193</v>
      </c>
      <c r="CJ118" s="8">
        <v>1217000</v>
      </c>
      <c r="CK118" s="8">
        <v>2400782</v>
      </c>
      <c r="CL118" s="8">
        <v>163607</v>
      </c>
      <c r="CM118" s="8">
        <v>1275</v>
      </c>
      <c r="CN118" s="8">
        <v>2235900</v>
      </c>
      <c r="CO118" s="8">
        <v>379957</v>
      </c>
      <c r="CP118" s="8">
        <v>81883</v>
      </c>
      <c r="CQ118" s="8">
        <v>298074</v>
      </c>
      <c r="CR118" s="8">
        <v>3281786</v>
      </c>
      <c r="CS118" s="8">
        <v>3163481</v>
      </c>
      <c r="CT118" s="8" t="s">
        <v>193</v>
      </c>
      <c r="CU118" s="8">
        <v>118305</v>
      </c>
      <c r="CV118" s="8">
        <v>2443528</v>
      </c>
      <c r="CW118" s="8">
        <v>2117231</v>
      </c>
      <c r="CX118" s="8">
        <v>1508087</v>
      </c>
      <c r="CY118" s="8">
        <v>609144</v>
      </c>
      <c r="CZ118" s="8">
        <v>7281971</v>
      </c>
      <c r="DA118" s="8">
        <v>52202</v>
      </c>
      <c r="DB118" s="8">
        <v>267</v>
      </c>
      <c r="DC118" s="8" t="s">
        <v>193</v>
      </c>
      <c r="DD118" s="8">
        <v>5645950</v>
      </c>
      <c r="DE118" s="8" t="s">
        <v>193</v>
      </c>
      <c r="DF118" s="8" t="s">
        <v>193</v>
      </c>
      <c r="DG118" s="8">
        <v>1583552</v>
      </c>
      <c r="DH118" s="8">
        <v>9105800</v>
      </c>
      <c r="DI118" s="8" t="s">
        <v>193</v>
      </c>
      <c r="DJ118" s="8">
        <v>77840</v>
      </c>
      <c r="DK118" s="8">
        <v>72516</v>
      </c>
      <c r="DL118" s="8">
        <v>1803</v>
      </c>
      <c r="DM118" s="8">
        <v>911</v>
      </c>
      <c r="DN118" s="8" t="s">
        <v>193</v>
      </c>
      <c r="DO118" s="8">
        <v>911</v>
      </c>
      <c r="DP118" s="8" t="s">
        <v>193</v>
      </c>
      <c r="DQ118" s="8" t="s">
        <v>193</v>
      </c>
      <c r="DR118" s="8" t="s">
        <v>193</v>
      </c>
      <c r="DS118" s="8" t="s">
        <v>193</v>
      </c>
      <c r="DT118" s="8">
        <v>2610</v>
      </c>
      <c r="DU118" s="25" t="s">
        <v>193</v>
      </c>
    </row>
    <row r="119" spans="15:125" x14ac:dyDescent="0.15">
      <c r="O119" s="65" t="s">
        <v>372</v>
      </c>
      <c r="P119" s="16" t="s">
        <v>373</v>
      </c>
      <c r="Q119" s="8">
        <v>10910800</v>
      </c>
      <c r="R119" s="8">
        <v>3559617</v>
      </c>
      <c r="S119" s="8">
        <v>987315</v>
      </c>
      <c r="T119" s="8">
        <v>5112428</v>
      </c>
      <c r="U119" s="8">
        <v>549875</v>
      </c>
      <c r="V119" s="8" t="s">
        <v>193</v>
      </c>
      <c r="W119" s="8">
        <v>431077</v>
      </c>
      <c r="X119" s="8">
        <v>293336</v>
      </c>
      <c r="Y119" s="8">
        <v>8549</v>
      </c>
      <c r="Z119" s="8">
        <v>24065</v>
      </c>
      <c r="AA119" s="8">
        <v>13368</v>
      </c>
      <c r="AB119" s="8" t="s">
        <v>193</v>
      </c>
      <c r="AC119" s="8">
        <v>1614664</v>
      </c>
      <c r="AD119" s="8" t="s">
        <v>193</v>
      </c>
      <c r="AE119" s="8" t="s">
        <v>193</v>
      </c>
      <c r="AF119" s="8">
        <v>39682</v>
      </c>
      <c r="AG119" s="8" t="s">
        <v>193</v>
      </c>
      <c r="AH119" s="8">
        <v>9979</v>
      </c>
      <c r="AI119" s="8">
        <v>137391</v>
      </c>
      <c r="AJ119" s="8">
        <v>57442</v>
      </c>
      <c r="AK119" s="8">
        <v>5369</v>
      </c>
      <c r="AL119" s="8">
        <v>2186</v>
      </c>
      <c r="AM119" s="8">
        <v>72394</v>
      </c>
      <c r="AN119" s="8">
        <v>7799658</v>
      </c>
      <c r="AO119" s="8">
        <v>6777833</v>
      </c>
      <c r="AP119" s="8">
        <v>1016463</v>
      </c>
      <c r="AQ119" s="8">
        <v>5362</v>
      </c>
      <c r="AR119" s="8">
        <v>13411</v>
      </c>
      <c r="AS119" s="8">
        <v>305086</v>
      </c>
      <c r="AT119" s="8">
        <v>5516</v>
      </c>
      <c r="AU119" s="8">
        <v>299570</v>
      </c>
      <c r="AV119" s="8">
        <v>319727</v>
      </c>
      <c r="AW119" s="8" t="s">
        <v>193</v>
      </c>
      <c r="AX119" s="8" t="s">
        <v>193</v>
      </c>
      <c r="AY119" s="8" t="s">
        <v>193</v>
      </c>
      <c r="AZ119" s="8">
        <v>21662</v>
      </c>
      <c r="BA119" s="8">
        <v>130907</v>
      </c>
      <c r="BB119" s="8">
        <v>167158</v>
      </c>
      <c r="BC119" s="8">
        <v>54306</v>
      </c>
      <c r="BD119" s="8">
        <v>14522</v>
      </c>
      <c r="BE119" s="8">
        <v>39784</v>
      </c>
      <c r="BF119" s="8">
        <v>5133041</v>
      </c>
      <c r="BG119" s="8" t="s">
        <v>193</v>
      </c>
      <c r="BH119" s="8">
        <v>968426</v>
      </c>
      <c r="BI119" s="8">
        <v>1102573</v>
      </c>
      <c r="BJ119" s="8">
        <v>1012011</v>
      </c>
      <c r="BK119" s="8">
        <v>798992</v>
      </c>
      <c r="BL119" s="8" t="s">
        <v>193</v>
      </c>
      <c r="BM119" s="8">
        <v>257723</v>
      </c>
      <c r="BN119" s="8">
        <v>614</v>
      </c>
      <c r="BO119" s="8" t="s">
        <v>193</v>
      </c>
      <c r="BP119" s="8">
        <v>14194</v>
      </c>
      <c r="BQ119" s="8" t="s">
        <v>193</v>
      </c>
      <c r="BR119" s="8">
        <v>221143</v>
      </c>
      <c r="BS119" s="8" t="s">
        <v>193</v>
      </c>
      <c r="BT119" s="8" t="s">
        <v>193</v>
      </c>
      <c r="BU119" s="8">
        <v>51032</v>
      </c>
      <c r="BV119" s="8" t="s">
        <v>193</v>
      </c>
      <c r="BW119" s="8">
        <v>706333</v>
      </c>
      <c r="BX119" s="8" t="s">
        <v>193</v>
      </c>
      <c r="BY119" s="8">
        <v>2846804</v>
      </c>
      <c r="BZ119" s="8">
        <v>1825808</v>
      </c>
      <c r="CA119" s="8">
        <v>532956</v>
      </c>
      <c r="CB119" s="8">
        <v>449232</v>
      </c>
      <c r="CC119" s="8">
        <v>174094</v>
      </c>
      <c r="CD119" s="8">
        <v>21568</v>
      </c>
      <c r="CE119" s="8">
        <v>2125</v>
      </c>
      <c r="CF119" s="8" t="s">
        <v>193</v>
      </c>
      <c r="CG119" s="8" t="s">
        <v>193</v>
      </c>
      <c r="CH119" s="8">
        <v>180780</v>
      </c>
      <c r="CI119" s="8" t="s">
        <v>193</v>
      </c>
      <c r="CJ119" s="8">
        <v>465053</v>
      </c>
      <c r="CK119" s="8">
        <v>1020996</v>
      </c>
      <c r="CL119" s="8">
        <v>95319</v>
      </c>
      <c r="CM119" s="8">
        <v>1405</v>
      </c>
      <c r="CN119" s="8">
        <v>924272</v>
      </c>
      <c r="CO119" s="8">
        <v>159959</v>
      </c>
      <c r="CP119" s="8">
        <v>145691</v>
      </c>
      <c r="CQ119" s="8">
        <v>14268</v>
      </c>
      <c r="CR119" s="8">
        <v>1401063</v>
      </c>
      <c r="CS119" s="8">
        <v>1393830</v>
      </c>
      <c r="CT119" s="8">
        <v>2000</v>
      </c>
      <c r="CU119" s="8">
        <v>5233</v>
      </c>
      <c r="CV119" s="8">
        <v>2311058</v>
      </c>
      <c r="CW119" s="8">
        <v>1268781</v>
      </c>
      <c r="CX119" s="8">
        <v>1231973</v>
      </c>
      <c r="CY119" s="8">
        <v>36808</v>
      </c>
      <c r="CZ119" s="8">
        <v>2017006</v>
      </c>
      <c r="DA119" s="8">
        <v>9146</v>
      </c>
      <c r="DB119" s="8">
        <v>99</v>
      </c>
      <c r="DC119" s="8" t="s">
        <v>193</v>
      </c>
      <c r="DD119" s="8">
        <v>1676513</v>
      </c>
      <c r="DE119" s="8" t="s">
        <v>193</v>
      </c>
      <c r="DF119" s="8" t="s">
        <v>193</v>
      </c>
      <c r="DG119" s="8">
        <v>331248</v>
      </c>
      <c r="DH119" s="8">
        <v>3267300</v>
      </c>
      <c r="DI119" s="8" t="s">
        <v>193</v>
      </c>
      <c r="DJ119" s="8">
        <v>44050</v>
      </c>
      <c r="DK119" s="8">
        <v>42458</v>
      </c>
      <c r="DL119" s="8" t="s">
        <v>193</v>
      </c>
      <c r="DM119" s="8">
        <v>681</v>
      </c>
      <c r="DN119" s="8" t="s">
        <v>193</v>
      </c>
      <c r="DO119" s="8">
        <v>677</v>
      </c>
      <c r="DP119" s="8" t="s">
        <v>193</v>
      </c>
      <c r="DQ119" s="8">
        <v>4</v>
      </c>
      <c r="DR119" s="8" t="s">
        <v>193</v>
      </c>
      <c r="DS119" s="8" t="s">
        <v>193</v>
      </c>
      <c r="DT119" s="8">
        <v>911</v>
      </c>
      <c r="DU119" s="25" t="s">
        <v>193</v>
      </c>
    </row>
    <row r="120" spans="15:125" x14ac:dyDescent="0.15">
      <c r="O120" s="65" t="s">
        <v>374</v>
      </c>
      <c r="P120" s="16" t="s">
        <v>375</v>
      </c>
      <c r="Q120" s="8">
        <v>15210008</v>
      </c>
      <c r="R120" s="8">
        <v>5252640</v>
      </c>
      <c r="S120" s="8">
        <v>947726</v>
      </c>
      <c r="T120" s="8">
        <v>6871468</v>
      </c>
      <c r="U120" s="8">
        <v>785461</v>
      </c>
      <c r="V120" s="8" t="s">
        <v>193</v>
      </c>
      <c r="W120" s="8">
        <v>807645</v>
      </c>
      <c r="X120" s="8">
        <v>580594</v>
      </c>
      <c r="Y120" s="8">
        <v>12665</v>
      </c>
      <c r="Z120" s="8">
        <v>35688</v>
      </c>
      <c r="AA120" s="8">
        <v>19852</v>
      </c>
      <c r="AB120" s="8" t="s">
        <v>193</v>
      </c>
      <c r="AC120" s="8">
        <v>2333797</v>
      </c>
      <c r="AD120" s="8">
        <v>9071</v>
      </c>
      <c r="AE120" s="8" t="s">
        <v>193</v>
      </c>
      <c r="AF120" s="8">
        <v>77946</v>
      </c>
      <c r="AG120" s="8" t="s">
        <v>193</v>
      </c>
      <c r="AH120" s="8">
        <v>19603</v>
      </c>
      <c r="AI120" s="8">
        <v>274071</v>
      </c>
      <c r="AJ120" s="8">
        <v>70428</v>
      </c>
      <c r="AK120" s="8">
        <v>10546</v>
      </c>
      <c r="AL120" s="8">
        <v>3470</v>
      </c>
      <c r="AM120" s="8">
        <v>189627</v>
      </c>
      <c r="AN120" s="8">
        <v>21526390</v>
      </c>
      <c r="AO120" s="8">
        <v>19566081</v>
      </c>
      <c r="AP120" s="8">
        <v>1960309</v>
      </c>
      <c r="AQ120" s="8" t="s">
        <v>193</v>
      </c>
      <c r="AR120" s="8">
        <v>21071</v>
      </c>
      <c r="AS120" s="8">
        <v>728384</v>
      </c>
      <c r="AT120" s="8">
        <v>375255</v>
      </c>
      <c r="AU120" s="8">
        <v>353129</v>
      </c>
      <c r="AV120" s="8">
        <v>914528</v>
      </c>
      <c r="AW120" s="8" t="s">
        <v>193</v>
      </c>
      <c r="AX120" s="8" t="s">
        <v>193</v>
      </c>
      <c r="AY120" s="8" t="s">
        <v>193</v>
      </c>
      <c r="AZ120" s="8">
        <v>172905</v>
      </c>
      <c r="BA120" s="8">
        <v>145660</v>
      </c>
      <c r="BB120" s="8">
        <v>595963</v>
      </c>
      <c r="BC120" s="8">
        <v>257427</v>
      </c>
      <c r="BD120" s="8">
        <v>39411</v>
      </c>
      <c r="BE120" s="8">
        <v>218016</v>
      </c>
      <c r="BF120" s="8">
        <v>10282984</v>
      </c>
      <c r="BG120" s="8" t="s">
        <v>193</v>
      </c>
      <c r="BH120" s="8">
        <v>1415306</v>
      </c>
      <c r="BI120" s="8">
        <v>1694547</v>
      </c>
      <c r="BJ120" s="8">
        <v>1533823</v>
      </c>
      <c r="BK120" s="8">
        <v>1177366</v>
      </c>
      <c r="BL120" s="8" t="s">
        <v>193</v>
      </c>
      <c r="BM120" s="8">
        <v>2597869</v>
      </c>
      <c r="BN120" s="8">
        <v>101886</v>
      </c>
      <c r="BO120" s="8" t="s">
        <v>193</v>
      </c>
      <c r="BP120" s="8">
        <v>33834</v>
      </c>
      <c r="BQ120" s="8" t="s">
        <v>193</v>
      </c>
      <c r="BR120" s="8">
        <v>620604</v>
      </c>
      <c r="BS120" s="8" t="s">
        <v>193</v>
      </c>
      <c r="BT120" s="8" t="s">
        <v>193</v>
      </c>
      <c r="BU120" s="8">
        <v>288794</v>
      </c>
      <c r="BV120" s="8" t="s">
        <v>193</v>
      </c>
      <c r="BW120" s="8">
        <v>818955</v>
      </c>
      <c r="BX120" s="8" t="s">
        <v>193</v>
      </c>
      <c r="BY120" s="8">
        <v>5375333</v>
      </c>
      <c r="BZ120" s="8">
        <v>3983143</v>
      </c>
      <c r="CA120" s="8">
        <v>766431</v>
      </c>
      <c r="CB120" s="8">
        <v>758240</v>
      </c>
      <c r="CC120" s="8">
        <v>259127</v>
      </c>
      <c r="CD120" s="8">
        <v>282270</v>
      </c>
      <c r="CE120" s="8">
        <v>175852</v>
      </c>
      <c r="CF120" s="8" t="s">
        <v>193</v>
      </c>
      <c r="CG120" s="8" t="s">
        <v>193</v>
      </c>
      <c r="CH120" s="8">
        <v>83596</v>
      </c>
      <c r="CI120" s="8">
        <v>36498</v>
      </c>
      <c r="CJ120" s="8">
        <v>1621129</v>
      </c>
      <c r="CK120" s="8">
        <v>1392190</v>
      </c>
      <c r="CL120" s="8">
        <v>251637</v>
      </c>
      <c r="CM120" s="8">
        <v>10332</v>
      </c>
      <c r="CN120" s="8">
        <v>1130221</v>
      </c>
      <c r="CO120" s="8">
        <v>230246</v>
      </c>
      <c r="CP120" s="8">
        <v>186070</v>
      </c>
      <c r="CQ120" s="8">
        <v>44176</v>
      </c>
      <c r="CR120" s="8">
        <v>631511</v>
      </c>
      <c r="CS120" s="8">
        <v>484209</v>
      </c>
      <c r="CT120" s="8" t="s">
        <v>193</v>
      </c>
      <c r="CU120" s="8">
        <v>147302</v>
      </c>
      <c r="CV120" s="8">
        <v>1475822</v>
      </c>
      <c r="CW120" s="8">
        <v>2318415</v>
      </c>
      <c r="CX120" s="8">
        <v>1158985</v>
      </c>
      <c r="CY120" s="8">
        <v>1159430</v>
      </c>
      <c r="CZ120" s="8">
        <v>2457293</v>
      </c>
      <c r="DA120" s="8">
        <v>24531</v>
      </c>
      <c r="DB120" s="8">
        <v>423</v>
      </c>
      <c r="DC120" s="8" t="s">
        <v>193</v>
      </c>
      <c r="DD120" s="8">
        <v>1323351</v>
      </c>
      <c r="DE120" s="8" t="s">
        <v>193</v>
      </c>
      <c r="DF120" s="8" t="s">
        <v>193</v>
      </c>
      <c r="DG120" s="8">
        <v>1108988</v>
      </c>
      <c r="DH120" s="8">
        <v>10949100</v>
      </c>
      <c r="DI120" s="8" t="s">
        <v>193</v>
      </c>
      <c r="DJ120" s="8">
        <v>72276</v>
      </c>
      <c r="DK120" s="8">
        <v>69012</v>
      </c>
      <c r="DL120" s="8">
        <v>1954</v>
      </c>
      <c r="DM120" s="8" t="s">
        <v>193</v>
      </c>
      <c r="DN120" s="8" t="s">
        <v>193</v>
      </c>
      <c r="DO120" s="8" t="s">
        <v>193</v>
      </c>
      <c r="DP120" s="8" t="s">
        <v>193</v>
      </c>
      <c r="DQ120" s="8" t="s">
        <v>193</v>
      </c>
      <c r="DR120" s="8" t="s">
        <v>193</v>
      </c>
      <c r="DS120" s="8" t="s">
        <v>193</v>
      </c>
      <c r="DT120" s="8">
        <v>1310</v>
      </c>
      <c r="DU120" s="25" t="s">
        <v>193</v>
      </c>
    </row>
    <row r="121" spans="15:125" x14ac:dyDescent="0.15">
      <c r="O121" s="65" t="s">
        <v>376</v>
      </c>
      <c r="P121" s="16" t="s">
        <v>377</v>
      </c>
      <c r="Q121" s="8">
        <v>13665925</v>
      </c>
      <c r="R121" s="8">
        <v>4451479</v>
      </c>
      <c r="S121" s="8">
        <v>1242312</v>
      </c>
      <c r="T121" s="8">
        <v>6132218</v>
      </c>
      <c r="U121" s="8">
        <v>633788</v>
      </c>
      <c r="V121" s="8" t="s">
        <v>193</v>
      </c>
      <c r="W121" s="8">
        <v>836814</v>
      </c>
      <c r="X121" s="8">
        <v>446088</v>
      </c>
      <c r="Y121" s="8">
        <v>10645</v>
      </c>
      <c r="Z121" s="8">
        <v>30008</v>
      </c>
      <c r="AA121" s="8">
        <v>16699</v>
      </c>
      <c r="AB121" s="8" t="s">
        <v>193</v>
      </c>
      <c r="AC121" s="8">
        <v>1953019</v>
      </c>
      <c r="AD121" s="8">
        <v>5624</v>
      </c>
      <c r="AE121" s="8" t="s">
        <v>193</v>
      </c>
      <c r="AF121" s="8">
        <v>56121</v>
      </c>
      <c r="AG121" s="8" t="s">
        <v>193</v>
      </c>
      <c r="AH121" s="8">
        <v>14115</v>
      </c>
      <c r="AI121" s="8">
        <v>202743</v>
      </c>
      <c r="AJ121" s="8">
        <v>63176</v>
      </c>
      <c r="AK121" s="8">
        <v>7593</v>
      </c>
      <c r="AL121" s="8">
        <v>2875</v>
      </c>
      <c r="AM121" s="8">
        <v>129099</v>
      </c>
      <c r="AN121" s="8">
        <v>13776046</v>
      </c>
      <c r="AO121" s="8">
        <v>12498163</v>
      </c>
      <c r="AP121" s="8">
        <v>1275783</v>
      </c>
      <c r="AQ121" s="8">
        <v>2100</v>
      </c>
      <c r="AR121" s="8">
        <v>16376</v>
      </c>
      <c r="AS121" s="8">
        <v>253909</v>
      </c>
      <c r="AT121" s="8">
        <v>11757</v>
      </c>
      <c r="AU121" s="8">
        <v>242152</v>
      </c>
      <c r="AV121" s="8">
        <v>455162</v>
      </c>
      <c r="AW121" s="8" t="s">
        <v>193</v>
      </c>
      <c r="AX121" s="8" t="s">
        <v>193</v>
      </c>
      <c r="AY121" s="8" t="s">
        <v>193</v>
      </c>
      <c r="AZ121" s="8">
        <v>77634</v>
      </c>
      <c r="BA121" s="8">
        <v>130768</v>
      </c>
      <c r="BB121" s="8">
        <v>246760</v>
      </c>
      <c r="BC121" s="8">
        <v>77920</v>
      </c>
      <c r="BD121" s="8">
        <v>7448</v>
      </c>
      <c r="BE121" s="8">
        <v>70472</v>
      </c>
      <c r="BF121" s="8">
        <v>6418508</v>
      </c>
      <c r="BG121" s="8" t="s">
        <v>193</v>
      </c>
      <c r="BH121" s="8">
        <v>1074911</v>
      </c>
      <c r="BI121" s="8">
        <v>1273991</v>
      </c>
      <c r="BJ121" s="8">
        <v>982199</v>
      </c>
      <c r="BK121" s="8">
        <v>926432</v>
      </c>
      <c r="BL121" s="8" t="s">
        <v>193</v>
      </c>
      <c r="BM121" s="8">
        <v>259116</v>
      </c>
      <c r="BN121" s="8">
        <v>9885</v>
      </c>
      <c r="BO121" s="8" t="s">
        <v>193</v>
      </c>
      <c r="BP121" s="8">
        <v>45369</v>
      </c>
      <c r="BQ121" s="8" t="s">
        <v>193</v>
      </c>
      <c r="BR121" s="8">
        <v>1020461</v>
      </c>
      <c r="BS121" s="8" t="s">
        <v>193</v>
      </c>
      <c r="BT121" s="8" t="s">
        <v>193</v>
      </c>
      <c r="BU121" s="8">
        <v>71423</v>
      </c>
      <c r="BV121" s="8" t="s">
        <v>193</v>
      </c>
      <c r="BW121" s="8">
        <v>754721</v>
      </c>
      <c r="BX121" s="8" t="s">
        <v>193</v>
      </c>
      <c r="BY121" s="8">
        <v>3702906</v>
      </c>
      <c r="BZ121" s="8">
        <v>2610899</v>
      </c>
      <c r="CA121" s="8">
        <v>122315</v>
      </c>
      <c r="CB121" s="8">
        <v>478031</v>
      </c>
      <c r="CC121" s="8">
        <v>202743</v>
      </c>
      <c r="CD121" s="8">
        <v>161683</v>
      </c>
      <c r="CE121" s="8">
        <v>6720</v>
      </c>
      <c r="CF121" s="8">
        <v>946</v>
      </c>
      <c r="CG121" s="8" t="s">
        <v>193</v>
      </c>
      <c r="CH121" s="8">
        <v>29563</v>
      </c>
      <c r="CI121" s="8">
        <v>5800</v>
      </c>
      <c r="CJ121" s="8">
        <v>1603098</v>
      </c>
      <c r="CK121" s="8">
        <v>1092007</v>
      </c>
      <c r="CL121" s="8">
        <v>142247</v>
      </c>
      <c r="CM121" s="8" t="s">
        <v>193</v>
      </c>
      <c r="CN121" s="8">
        <v>949760</v>
      </c>
      <c r="CO121" s="8">
        <v>224911</v>
      </c>
      <c r="CP121" s="8">
        <v>94718</v>
      </c>
      <c r="CQ121" s="8">
        <v>130193</v>
      </c>
      <c r="CR121" s="8">
        <v>1904789</v>
      </c>
      <c r="CS121" s="8">
        <v>1885632</v>
      </c>
      <c r="CT121" s="8">
        <v>5000</v>
      </c>
      <c r="CU121" s="8">
        <v>14157</v>
      </c>
      <c r="CV121" s="8">
        <v>3269260</v>
      </c>
      <c r="CW121" s="8">
        <v>1204050</v>
      </c>
      <c r="CX121" s="8">
        <v>1087095</v>
      </c>
      <c r="CY121" s="8">
        <v>116955</v>
      </c>
      <c r="CZ121" s="8">
        <v>2973162</v>
      </c>
      <c r="DA121" s="8">
        <v>26037</v>
      </c>
      <c r="DB121" s="8">
        <v>600</v>
      </c>
      <c r="DC121" s="8" t="s">
        <v>193</v>
      </c>
      <c r="DD121" s="8">
        <v>2094957</v>
      </c>
      <c r="DE121" s="8">
        <v>62</v>
      </c>
      <c r="DF121" s="8" t="s">
        <v>193</v>
      </c>
      <c r="DG121" s="8">
        <v>851506</v>
      </c>
      <c r="DH121" s="8">
        <v>5970900</v>
      </c>
      <c r="DI121" s="8" t="s">
        <v>193</v>
      </c>
      <c r="DJ121" s="8">
        <v>78723</v>
      </c>
      <c r="DK121" s="8">
        <v>70334</v>
      </c>
      <c r="DL121" s="8">
        <v>3738</v>
      </c>
      <c r="DM121" s="8" t="s">
        <v>193</v>
      </c>
      <c r="DN121" s="8" t="s">
        <v>193</v>
      </c>
      <c r="DO121" s="8" t="s">
        <v>193</v>
      </c>
      <c r="DP121" s="8" t="s">
        <v>193</v>
      </c>
      <c r="DQ121" s="8" t="s">
        <v>193</v>
      </c>
      <c r="DR121" s="8">
        <v>7</v>
      </c>
      <c r="DS121" s="8" t="s">
        <v>193</v>
      </c>
      <c r="DT121" s="8">
        <v>4644</v>
      </c>
      <c r="DU121" s="25" t="s">
        <v>193</v>
      </c>
    </row>
    <row r="122" spans="15:125" x14ac:dyDescent="0.15">
      <c r="O122" s="65" t="s">
        <v>378</v>
      </c>
      <c r="P122" s="16" t="s">
        <v>379</v>
      </c>
      <c r="Q122" s="8">
        <v>4583051</v>
      </c>
      <c r="R122" s="8">
        <v>1481655</v>
      </c>
      <c r="S122" s="8">
        <v>373456</v>
      </c>
      <c r="T122" s="8">
        <v>2064628</v>
      </c>
      <c r="U122" s="8">
        <v>344055</v>
      </c>
      <c r="V122" s="8" t="s">
        <v>193</v>
      </c>
      <c r="W122" s="8">
        <v>205599</v>
      </c>
      <c r="X122" s="8">
        <v>125482</v>
      </c>
      <c r="Y122" s="8">
        <v>3503</v>
      </c>
      <c r="Z122" s="8">
        <v>9885</v>
      </c>
      <c r="AA122" s="8">
        <v>5506</v>
      </c>
      <c r="AB122" s="8" t="s">
        <v>193</v>
      </c>
      <c r="AC122" s="8">
        <v>703610</v>
      </c>
      <c r="AD122" s="8">
        <v>4704</v>
      </c>
      <c r="AE122" s="8" t="s">
        <v>193</v>
      </c>
      <c r="AF122" s="8">
        <v>16916</v>
      </c>
      <c r="AG122" s="8" t="s">
        <v>193</v>
      </c>
      <c r="AH122" s="8">
        <v>4253</v>
      </c>
      <c r="AI122" s="8">
        <v>62208</v>
      </c>
      <c r="AJ122" s="8">
        <v>20532</v>
      </c>
      <c r="AK122" s="8">
        <v>2288</v>
      </c>
      <c r="AL122" s="8">
        <v>862</v>
      </c>
      <c r="AM122" s="8">
        <v>38526</v>
      </c>
      <c r="AN122" s="8">
        <v>4485829</v>
      </c>
      <c r="AO122" s="8">
        <v>3760268</v>
      </c>
      <c r="AP122" s="8">
        <v>725561</v>
      </c>
      <c r="AQ122" s="8" t="s">
        <v>193</v>
      </c>
      <c r="AR122" s="8">
        <v>5571</v>
      </c>
      <c r="AS122" s="8">
        <v>138157</v>
      </c>
      <c r="AT122" s="8">
        <v>23418</v>
      </c>
      <c r="AU122" s="8">
        <v>114739</v>
      </c>
      <c r="AV122" s="8">
        <v>176504</v>
      </c>
      <c r="AW122" s="8" t="s">
        <v>193</v>
      </c>
      <c r="AX122" s="8" t="s">
        <v>193</v>
      </c>
      <c r="AY122" s="8" t="s">
        <v>193</v>
      </c>
      <c r="AZ122" s="8">
        <v>23217</v>
      </c>
      <c r="BA122" s="8">
        <v>76976</v>
      </c>
      <c r="BB122" s="8">
        <v>76311</v>
      </c>
      <c r="BC122" s="8">
        <v>77064</v>
      </c>
      <c r="BD122" s="8">
        <v>6391</v>
      </c>
      <c r="BE122" s="8">
        <v>70673</v>
      </c>
      <c r="BF122" s="8">
        <v>2544690</v>
      </c>
      <c r="BG122" s="8" t="s">
        <v>193</v>
      </c>
      <c r="BH122" s="8">
        <v>401221</v>
      </c>
      <c r="BI122" s="8">
        <v>338386</v>
      </c>
      <c r="BJ122" s="8">
        <v>469154</v>
      </c>
      <c r="BK122" s="8">
        <v>332229</v>
      </c>
      <c r="BL122" s="8" t="s">
        <v>193</v>
      </c>
      <c r="BM122" s="8">
        <v>383390</v>
      </c>
      <c r="BN122" s="8">
        <v>102332</v>
      </c>
      <c r="BO122" s="8" t="s">
        <v>193</v>
      </c>
      <c r="BP122" s="8">
        <v>6934</v>
      </c>
      <c r="BQ122" s="8" t="s">
        <v>193</v>
      </c>
      <c r="BR122" s="8">
        <v>171581</v>
      </c>
      <c r="BS122" s="8" t="s">
        <v>193</v>
      </c>
      <c r="BT122" s="8" t="s">
        <v>193</v>
      </c>
      <c r="BU122" s="8">
        <v>3190</v>
      </c>
      <c r="BV122" s="8" t="s">
        <v>193</v>
      </c>
      <c r="BW122" s="8">
        <v>336273</v>
      </c>
      <c r="BX122" s="8" t="s">
        <v>193</v>
      </c>
      <c r="BY122" s="8">
        <v>1395014</v>
      </c>
      <c r="BZ122" s="8">
        <v>995906</v>
      </c>
      <c r="CA122" s="8">
        <v>200376</v>
      </c>
      <c r="CB122" s="8">
        <v>210816</v>
      </c>
      <c r="CC122" s="8">
        <v>74161</v>
      </c>
      <c r="CD122" s="8">
        <v>24527</v>
      </c>
      <c r="CE122" s="8">
        <v>73427</v>
      </c>
      <c r="CF122" s="8" t="s">
        <v>193</v>
      </c>
      <c r="CG122" s="8" t="s">
        <v>193</v>
      </c>
      <c r="CH122" s="8">
        <v>30624</v>
      </c>
      <c r="CI122" s="8" t="s">
        <v>193</v>
      </c>
      <c r="CJ122" s="8">
        <v>381975</v>
      </c>
      <c r="CK122" s="8">
        <v>399108</v>
      </c>
      <c r="CL122" s="8">
        <v>43219</v>
      </c>
      <c r="CM122" s="8" t="s">
        <v>193</v>
      </c>
      <c r="CN122" s="8">
        <v>355889</v>
      </c>
      <c r="CO122" s="8">
        <v>48759</v>
      </c>
      <c r="CP122" s="8">
        <v>7074</v>
      </c>
      <c r="CQ122" s="8">
        <v>41685</v>
      </c>
      <c r="CR122" s="8">
        <v>374460</v>
      </c>
      <c r="CS122" s="8">
        <v>363360</v>
      </c>
      <c r="CT122" s="8" t="s">
        <v>193</v>
      </c>
      <c r="CU122" s="8">
        <v>11100</v>
      </c>
      <c r="CV122" s="8">
        <v>101706</v>
      </c>
      <c r="CW122" s="8">
        <v>1008896</v>
      </c>
      <c r="CX122" s="8">
        <v>930163</v>
      </c>
      <c r="CY122" s="8">
        <v>78733</v>
      </c>
      <c r="CZ122" s="8">
        <v>1100895</v>
      </c>
      <c r="DA122" s="8">
        <v>4267</v>
      </c>
      <c r="DB122" s="8">
        <v>35</v>
      </c>
      <c r="DC122" s="8" t="s">
        <v>193</v>
      </c>
      <c r="DD122" s="8">
        <v>1007466</v>
      </c>
      <c r="DE122" s="8" t="s">
        <v>193</v>
      </c>
      <c r="DF122" s="8" t="s">
        <v>193</v>
      </c>
      <c r="DG122" s="8">
        <v>89127</v>
      </c>
      <c r="DH122" s="8">
        <v>2162925</v>
      </c>
      <c r="DI122" s="8" t="s">
        <v>193</v>
      </c>
      <c r="DJ122" s="8">
        <v>14848</v>
      </c>
      <c r="DK122" s="8">
        <v>13908</v>
      </c>
      <c r="DL122" s="8" t="s">
        <v>193</v>
      </c>
      <c r="DM122" s="8" t="s">
        <v>193</v>
      </c>
      <c r="DN122" s="8" t="s">
        <v>193</v>
      </c>
      <c r="DO122" s="8" t="s">
        <v>193</v>
      </c>
      <c r="DP122" s="8" t="s">
        <v>193</v>
      </c>
      <c r="DQ122" s="8" t="s">
        <v>193</v>
      </c>
      <c r="DR122" s="8" t="s">
        <v>193</v>
      </c>
      <c r="DS122" s="8" t="s">
        <v>193</v>
      </c>
      <c r="DT122" s="8">
        <v>940</v>
      </c>
      <c r="DU122" s="25" t="s">
        <v>193</v>
      </c>
    </row>
    <row r="123" spans="15:125" x14ac:dyDescent="0.15">
      <c r="O123" s="65" t="s">
        <v>380</v>
      </c>
      <c r="P123" s="16" t="s">
        <v>381</v>
      </c>
      <c r="Q123" s="8">
        <v>5163897</v>
      </c>
      <c r="R123" s="8">
        <v>1750109</v>
      </c>
      <c r="S123" s="8">
        <v>351205</v>
      </c>
      <c r="T123" s="8">
        <v>2297751</v>
      </c>
      <c r="U123" s="8">
        <v>259256</v>
      </c>
      <c r="V123" s="8" t="s">
        <v>193</v>
      </c>
      <c r="W123" s="8">
        <v>358893</v>
      </c>
      <c r="X123" s="8">
        <v>139228</v>
      </c>
      <c r="Y123" s="8">
        <v>4207</v>
      </c>
      <c r="Z123" s="8">
        <v>11853</v>
      </c>
      <c r="AA123" s="8">
        <v>6593</v>
      </c>
      <c r="AB123" s="8" t="s">
        <v>193</v>
      </c>
      <c r="AC123" s="8">
        <v>760513</v>
      </c>
      <c r="AD123" s="8" t="s">
        <v>193</v>
      </c>
      <c r="AE123" s="8" t="s">
        <v>193</v>
      </c>
      <c r="AF123" s="8">
        <v>19048</v>
      </c>
      <c r="AG123" s="8" t="s">
        <v>193</v>
      </c>
      <c r="AH123" s="8">
        <v>4789</v>
      </c>
      <c r="AI123" s="8">
        <v>137639</v>
      </c>
      <c r="AJ123" s="8">
        <v>38663</v>
      </c>
      <c r="AK123" s="8">
        <v>2577</v>
      </c>
      <c r="AL123" s="8">
        <v>1129</v>
      </c>
      <c r="AM123" s="8">
        <v>95270</v>
      </c>
      <c r="AN123" s="8">
        <v>4199588</v>
      </c>
      <c r="AO123" s="8">
        <v>3740561</v>
      </c>
      <c r="AP123" s="8">
        <v>459027</v>
      </c>
      <c r="AQ123" s="8" t="s">
        <v>193</v>
      </c>
      <c r="AR123" s="8">
        <v>7145</v>
      </c>
      <c r="AS123" s="8">
        <v>67912</v>
      </c>
      <c r="AT123" s="8">
        <v>9054</v>
      </c>
      <c r="AU123" s="8">
        <v>58858</v>
      </c>
      <c r="AV123" s="8">
        <v>201304</v>
      </c>
      <c r="AW123" s="8" t="s">
        <v>193</v>
      </c>
      <c r="AX123" s="8" t="s">
        <v>193</v>
      </c>
      <c r="AY123" s="8" t="s">
        <v>193</v>
      </c>
      <c r="AZ123" s="8">
        <v>140705</v>
      </c>
      <c r="BA123" s="8">
        <v>33440</v>
      </c>
      <c r="BB123" s="8">
        <v>27159</v>
      </c>
      <c r="BC123" s="8">
        <v>24413</v>
      </c>
      <c r="BD123" s="8">
        <v>7293</v>
      </c>
      <c r="BE123" s="8">
        <v>17120</v>
      </c>
      <c r="BF123" s="8">
        <v>2013549</v>
      </c>
      <c r="BG123" s="8" t="s">
        <v>193</v>
      </c>
      <c r="BH123" s="8">
        <v>127800</v>
      </c>
      <c r="BI123" s="8">
        <v>332509</v>
      </c>
      <c r="BJ123" s="8">
        <v>279271</v>
      </c>
      <c r="BK123" s="8">
        <v>434543</v>
      </c>
      <c r="BL123" s="8" t="s">
        <v>193</v>
      </c>
      <c r="BM123" s="8">
        <v>10336</v>
      </c>
      <c r="BN123" s="8" t="s">
        <v>193</v>
      </c>
      <c r="BO123" s="8" t="s">
        <v>193</v>
      </c>
      <c r="BP123" s="8">
        <v>10439</v>
      </c>
      <c r="BQ123" s="8" t="s">
        <v>193</v>
      </c>
      <c r="BR123" s="8">
        <v>224499</v>
      </c>
      <c r="BS123" s="8" t="s">
        <v>193</v>
      </c>
      <c r="BT123" s="8" t="s">
        <v>193</v>
      </c>
      <c r="BU123" s="8">
        <v>252905</v>
      </c>
      <c r="BV123" s="8" t="s">
        <v>193</v>
      </c>
      <c r="BW123" s="8">
        <v>341247</v>
      </c>
      <c r="BX123" s="8" t="s">
        <v>193</v>
      </c>
      <c r="BY123" s="8">
        <v>1083000</v>
      </c>
      <c r="BZ123" s="8">
        <v>825754</v>
      </c>
      <c r="CA123" s="8">
        <v>143465</v>
      </c>
      <c r="CB123" s="8">
        <v>146690</v>
      </c>
      <c r="CC123" s="8">
        <v>94703</v>
      </c>
      <c r="CD123" s="8">
        <v>30900</v>
      </c>
      <c r="CE123" s="8">
        <v>9540</v>
      </c>
      <c r="CF123" s="8">
        <v>5562</v>
      </c>
      <c r="CG123" s="8" t="s">
        <v>193</v>
      </c>
      <c r="CH123" s="8">
        <v>33873</v>
      </c>
      <c r="CI123" s="8" t="s">
        <v>193</v>
      </c>
      <c r="CJ123" s="8">
        <v>361021</v>
      </c>
      <c r="CK123" s="8">
        <v>257246</v>
      </c>
      <c r="CL123" s="8">
        <v>30801</v>
      </c>
      <c r="CM123" s="8" t="s">
        <v>193</v>
      </c>
      <c r="CN123" s="8">
        <v>226445</v>
      </c>
      <c r="CO123" s="8">
        <v>54760</v>
      </c>
      <c r="CP123" s="8">
        <v>42835</v>
      </c>
      <c r="CQ123" s="8">
        <v>11925</v>
      </c>
      <c r="CR123" s="8">
        <v>4425845</v>
      </c>
      <c r="CS123" s="8">
        <v>4423485</v>
      </c>
      <c r="CT123" s="8" t="s">
        <v>193</v>
      </c>
      <c r="CU123" s="8">
        <v>2360</v>
      </c>
      <c r="CV123" s="8">
        <v>2078854</v>
      </c>
      <c r="CW123" s="8">
        <v>302161</v>
      </c>
      <c r="CX123" s="8">
        <v>287623</v>
      </c>
      <c r="CY123" s="8">
        <v>14538</v>
      </c>
      <c r="CZ123" s="8">
        <v>1072594</v>
      </c>
      <c r="DA123" s="8">
        <v>1468</v>
      </c>
      <c r="DB123" s="8">
        <v>151</v>
      </c>
      <c r="DC123" s="8" t="s">
        <v>193</v>
      </c>
      <c r="DD123" s="8">
        <v>928850</v>
      </c>
      <c r="DE123" s="8">
        <v>5263</v>
      </c>
      <c r="DF123" s="8" t="s">
        <v>193</v>
      </c>
      <c r="DG123" s="8">
        <v>136862</v>
      </c>
      <c r="DH123" s="8">
        <v>1486700</v>
      </c>
      <c r="DI123" s="8" t="s">
        <v>193</v>
      </c>
      <c r="DJ123" s="8">
        <v>13712</v>
      </c>
      <c r="DK123" s="8">
        <v>13712</v>
      </c>
      <c r="DL123" s="8" t="s">
        <v>193</v>
      </c>
      <c r="DM123" s="8" t="s">
        <v>193</v>
      </c>
      <c r="DN123" s="8" t="s">
        <v>193</v>
      </c>
      <c r="DO123" s="8" t="s">
        <v>193</v>
      </c>
      <c r="DP123" s="8" t="s">
        <v>193</v>
      </c>
      <c r="DQ123" s="8" t="s">
        <v>193</v>
      </c>
      <c r="DR123" s="8" t="s">
        <v>193</v>
      </c>
      <c r="DS123" s="8" t="s">
        <v>193</v>
      </c>
      <c r="DT123" s="8" t="s">
        <v>193</v>
      </c>
      <c r="DU123" s="25" t="s">
        <v>193</v>
      </c>
    </row>
    <row r="124" spans="15:125" x14ac:dyDescent="0.15">
      <c r="O124" s="65" t="s">
        <v>382</v>
      </c>
      <c r="P124" s="16" t="s">
        <v>383</v>
      </c>
      <c r="Q124" s="8">
        <v>3758066</v>
      </c>
      <c r="R124" s="8">
        <v>1110343</v>
      </c>
      <c r="S124" s="8">
        <v>292585</v>
      </c>
      <c r="T124" s="8">
        <v>1824711</v>
      </c>
      <c r="U124" s="8">
        <v>163751</v>
      </c>
      <c r="V124" s="8" t="s">
        <v>193</v>
      </c>
      <c r="W124" s="8">
        <v>227614</v>
      </c>
      <c r="X124" s="8">
        <v>122550</v>
      </c>
      <c r="Y124" s="8">
        <v>2752</v>
      </c>
      <c r="Z124" s="8">
        <v>7739</v>
      </c>
      <c r="AA124" s="8">
        <v>4293</v>
      </c>
      <c r="AB124" s="8" t="s">
        <v>193</v>
      </c>
      <c r="AC124" s="8">
        <v>546956</v>
      </c>
      <c r="AD124" s="8">
        <v>5666</v>
      </c>
      <c r="AE124" s="8" t="s">
        <v>193</v>
      </c>
      <c r="AF124" s="8">
        <v>16737</v>
      </c>
      <c r="AG124" s="8" t="s">
        <v>193</v>
      </c>
      <c r="AH124" s="8">
        <v>4208</v>
      </c>
      <c r="AI124" s="8">
        <v>58394</v>
      </c>
      <c r="AJ124" s="8">
        <v>19018</v>
      </c>
      <c r="AK124" s="8">
        <v>2264</v>
      </c>
      <c r="AL124" s="8">
        <v>813</v>
      </c>
      <c r="AM124" s="8">
        <v>36299</v>
      </c>
      <c r="AN124" s="8">
        <v>3824124</v>
      </c>
      <c r="AO124" s="8">
        <v>3309919</v>
      </c>
      <c r="AP124" s="8">
        <v>513083</v>
      </c>
      <c r="AQ124" s="8">
        <v>1122</v>
      </c>
      <c r="AR124" s="8">
        <v>5301</v>
      </c>
      <c r="AS124" s="8">
        <v>27234</v>
      </c>
      <c r="AT124" s="8">
        <v>528</v>
      </c>
      <c r="AU124" s="8">
        <v>26706</v>
      </c>
      <c r="AV124" s="8">
        <v>132016</v>
      </c>
      <c r="AW124" s="8" t="s">
        <v>193</v>
      </c>
      <c r="AX124" s="8" t="s">
        <v>193</v>
      </c>
      <c r="AY124" s="8" t="s">
        <v>193</v>
      </c>
      <c r="AZ124" s="8">
        <v>71645</v>
      </c>
      <c r="BA124" s="8">
        <v>14233</v>
      </c>
      <c r="BB124" s="8">
        <v>46138</v>
      </c>
      <c r="BC124" s="8">
        <v>66932</v>
      </c>
      <c r="BD124" s="8">
        <v>7004</v>
      </c>
      <c r="BE124" s="8">
        <v>59928</v>
      </c>
      <c r="BF124" s="8">
        <v>1639644</v>
      </c>
      <c r="BG124" s="8" t="s">
        <v>193</v>
      </c>
      <c r="BH124" s="8">
        <v>210825</v>
      </c>
      <c r="BI124" s="8">
        <v>265519</v>
      </c>
      <c r="BJ124" s="8">
        <v>266685</v>
      </c>
      <c r="BK124" s="8">
        <v>245840</v>
      </c>
      <c r="BL124" s="8" t="s">
        <v>193</v>
      </c>
      <c r="BM124" s="8">
        <v>259333</v>
      </c>
      <c r="BN124" s="8" t="s">
        <v>193</v>
      </c>
      <c r="BO124" s="8" t="s">
        <v>193</v>
      </c>
      <c r="BP124" s="8">
        <v>6313</v>
      </c>
      <c r="BQ124" s="8" t="s">
        <v>193</v>
      </c>
      <c r="BR124" s="8">
        <v>176979</v>
      </c>
      <c r="BS124" s="8" t="s">
        <v>193</v>
      </c>
      <c r="BT124" s="8" t="s">
        <v>193</v>
      </c>
      <c r="BU124" s="8">
        <v>1955</v>
      </c>
      <c r="BV124" s="8" t="s">
        <v>193</v>
      </c>
      <c r="BW124" s="8">
        <v>206195</v>
      </c>
      <c r="BX124" s="8" t="s">
        <v>193</v>
      </c>
      <c r="BY124" s="8">
        <v>915606</v>
      </c>
      <c r="BZ124" s="8">
        <v>540726</v>
      </c>
      <c r="CA124" s="8">
        <v>122659</v>
      </c>
      <c r="CB124" s="8">
        <v>132401</v>
      </c>
      <c r="CC124" s="8">
        <v>54773</v>
      </c>
      <c r="CD124" s="8">
        <v>7563</v>
      </c>
      <c r="CE124" s="8" t="s">
        <v>193</v>
      </c>
      <c r="CF124" s="8" t="s">
        <v>193</v>
      </c>
      <c r="CG124" s="8" t="s">
        <v>193</v>
      </c>
      <c r="CH124" s="8">
        <v>25225</v>
      </c>
      <c r="CI124" s="8" t="s">
        <v>193</v>
      </c>
      <c r="CJ124" s="8">
        <v>198105</v>
      </c>
      <c r="CK124" s="8">
        <v>374880</v>
      </c>
      <c r="CL124" s="8">
        <v>35651</v>
      </c>
      <c r="CM124" s="8">
        <v>7</v>
      </c>
      <c r="CN124" s="8">
        <v>339222</v>
      </c>
      <c r="CO124" s="8">
        <v>108746</v>
      </c>
      <c r="CP124" s="8">
        <v>17324</v>
      </c>
      <c r="CQ124" s="8">
        <v>91422</v>
      </c>
      <c r="CR124" s="8">
        <v>1121816</v>
      </c>
      <c r="CS124" s="8">
        <v>1079083</v>
      </c>
      <c r="CT124" s="8" t="s">
        <v>193</v>
      </c>
      <c r="CU124" s="8">
        <v>42733</v>
      </c>
      <c r="CV124" s="8">
        <v>201847</v>
      </c>
      <c r="CW124" s="8">
        <v>419353</v>
      </c>
      <c r="CX124" s="8">
        <v>372843</v>
      </c>
      <c r="CY124" s="8">
        <v>46510</v>
      </c>
      <c r="CZ124" s="8">
        <v>1574584</v>
      </c>
      <c r="DA124" s="8">
        <v>734</v>
      </c>
      <c r="DB124" s="8">
        <v>64</v>
      </c>
      <c r="DC124" s="8" t="s">
        <v>193</v>
      </c>
      <c r="DD124" s="8">
        <v>902462</v>
      </c>
      <c r="DE124" s="8" t="s">
        <v>193</v>
      </c>
      <c r="DF124" s="8" t="s">
        <v>193</v>
      </c>
      <c r="DG124" s="8">
        <v>671324</v>
      </c>
      <c r="DH124" s="8">
        <v>918400</v>
      </c>
      <c r="DI124" s="8" t="s">
        <v>193</v>
      </c>
      <c r="DJ124" s="8">
        <v>19728</v>
      </c>
      <c r="DK124" s="8">
        <v>19728</v>
      </c>
      <c r="DL124" s="8" t="s">
        <v>193</v>
      </c>
      <c r="DM124" s="8" t="s">
        <v>193</v>
      </c>
      <c r="DN124" s="8" t="s">
        <v>193</v>
      </c>
      <c r="DO124" s="8" t="s">
        <v>193</v>
      </c>
      <c r="DP124" s="8" t="s">
        <v>193</v>
      </c>
      <c r="DQ124" s="8" t="s">
        <v>193</v>
      </c>
      <c r="DR124" s="8" t="s">
        <v>193</v>
      </c>
      <c r="DS124" s="8" t="s">
        <v>193</v>
      </c>
      <c r="DT124" s="8" t="s">
        <v>193</v>
      </c>
      <c r="DU124" s="25" t="s">
        <v>193</v>
      </c>
    </row>
    <row r="125" spans="15:125" x14ac:dyDescent="0.15">
      <c r="O125" s="65" t="s">
        <v>384</v>
      </c>
      <c r="P125" s="16" t="s">
        <v>385</v>
      </c>
      <c r="Q125" s="8">
        <v>2505359</v>
      </c>
      <c r="R125" s="8">
        <v>911155</v>
      </c>
      <c r="S125" s="8">
        <v>149764</v>
      </c>
      <c r="T125" s="8">
        <v>1077654</v>
      </c>
      <c r="U125" s="8">
        <v>143578</v>
      </c>
      <c r="V125" s="8" t="s">
        <v>193</v>
      </c>
      <c r="W125" s="8">
        <v>118432</v>
      </c>
      <c r="X125" s="8">
        <v>117707</v>
      </c>
      <c r="Y125" s="8">
        <v>2181</v>
      </c>
      <c r="Z125" s="8">
        <v>6152</v>
      </c>
      <c r="AA125" s="8">
        <v>3424</v>
      </c>
      <c r="AB125" s="8" t="s">
        <v>193</v>
      </c>
      <c r="AC125" s="8">
        <v>427166</v>
      </c>
      <c r="AD125" s="8">
        <v>7182</v>
      </c>
      <c r="AE125" s="8" t="s">
        <v>193</v>
      </c>
      <c r="AF125" s="8">
        <v>16239</v>
      </c>
      <c r="AG125" s="8" t="s">
        <v>193</v>
      </c>
      <c r="AH125" s="8">
        <v>4083</v>
      </c>
      <c r="AI125" s="8">
        <v>52264</v>
      </c>
      <c r="AJ125" s="8">
        <v>12750</v>
      </c>
      <c r="AK125" s="8">
        <v>2197</v>
      </c>
      <c r="AL125" s="8">
        <v>607</v>
      </c>
      <c r="AM125" s="8">
        <v>36710</v>
      </c>
      <c r="AN125" s="8">
        <v>4411730</v>
      </c>
      <c r="AO125" s="8">
        <v>3855942</v>
      </c>
      <c r="AP125" s="8">
        <v>555781</v>
      </c>
      <c r="AQ125" s="8">
        <v>7</v>
      </c>
      <c r="AR125" s="8">
        <v>3464</v>
      </c>
      <c r="AS125" s="8">
        <v>36597</v>
      </c>
      <c r="AT125" s="8">
        <v>5858</v>
      </c>
      <c r="AU125" s="8">
        <v>30739</v>
      </c>
      <c r="AV125" s="8">
        <v>104630</v>
      </c>
      <c r="AW125" s="8" t="s">
        <v>193</v>
      </c>
      <c r="AX125" s="8" t="s">
        <v>193</v>
      </c>
      <c r="AY125" s="8" t="s">
        <v>193</v>
      </c>
      <c r="AZ125" s="8">
        <v>19476</v>
      </c>
      <c r="BA125" s="8">
        <v>38245</v>
      </c>
      <c r="BB125" s="8">
        <v>46909</v>
      </c>
      <c r="BC125" s="8">
        <v>15733</v>
      </c>
      <c r="BD125" s="8">
        <v>6001</v>
      </c>
      <c r="BE125" s="8">
        <v>9732</v>
      </c>
      <c r="BF125" s="8">
        <v>1299954</v>
      </c>
      <c r="BG125" s="8" t="s">
        <v>193</v>
      </c>
      <c r="BH125" s="8">
        <v>63205</v>
      </c>
      <c r="BI125" s="8">
        <v>30272</v>
      </c>
      <c r="BJ125" s="8">
        <v>213602</v>
      </c>
      <c r="BK125" s="8">
        <v>210773</v>
      </c>
      <c r="BL125" s="8" t="s">
        <v>193</v>
      </c>
      <c r="BM125" s="8">
        <v>60563</v>
      </c>
      <c r="BN125" s="8" t="s">
        <v>193</v>
      </c>
      <c r="BO125" s="8" t="s">
        <v>193</v>
      </c>
      <c r="BP125" s="8">
        <v>8776</v>
      </c>
      <c r="BQ125" s="8" t="s">
        <v>193</v>
      </c>
      <c r="BR125" s="8">
        <v>292237</v>
      </c>
      <c r="BS125" s="8" t="s">
        <v>193</v>
      </c>
      <c r="BT125" s="8" t="s">
        <v>193</v>
      </c>
      <c r="BU125" s="8">
        <v>20056</v>
      </c>
      <c r="BV125" s="8" t="s">
        <v>193</v>
      </c>
      <c r="BW125" s="8">
        <v>400470</v>
      </c>
      <c r="BX125" s="8">
        <v>762</v>
      </c>
      <c r="BY125" s="8">
        <v>842666</v>
      </c>
      <c r="BZ125" s="8">
        <v>533371</v>
      </c>
      <c r="CA125" s="8">
        <v>15293</v>
      </c>
      <c r="CB125" s="8">
        <v>108007</v>
      </c>
      <c r="CC125" s="8">
        <v>41534</v>
      </c>
      <c r="CD125" s="8">
        <v>71548</v>
      </c>
      <c r="CE125" s="8" t="s">
        <v>193</v>
      </c>
      <c r="CF125" s="8">
        <v>720</v>
      </c>
      <c r="CG125" s="8" t="s">
        <v>193</v>
      </c>
      <c r="CH125" s="8">
        <v>19596</v>
      </c>
      <c r="CI125" s="8" t="s">
        <v>193</v>
      </c>
      <c r="CJ125" s="8">
        <v>276673</v>
      </c>
      <c r="CK125" s="8">
        <v>309295</v>
      </c>
      <c r="CL125" s="8">
        <v>35443</v>
      </c>
      <c r="CM125" s="8" t="s">
        <v>193</v>
      </c>
      <c r="CN125" s="8">
        <v>273852</v>
      </c>
      <c r="CO125" s="8">
        <v>24797</v>
      </c>
      <c r="CP125" s="8">
        <v>19638</v>
      </c>
      <c r="CQ125" s="8">
        <v>5159</v>
      </c>
      <c r="CR125" s="8">
        <v>582042</v>
      </c>
      <c r="CS125" s="8">
        <v>570876</v>
      </c>
      <c r="CT125" s="8" t="s">
        <v>193</v>
      </c>
      <c r="CU125" s="8">
        <v>11166</v>
      </c>
      <c r="CV125" s="8">
        <v>1115733</v>
      </c>
      <c r="CW125" s="8">
        <v>395300</v>
      </c>
      <c r="CX125" s="8">
        <v>347552</v>
      </c>
      <c r="CY125" s="8">
        <v>47748</v>
      </c>
      <c r="CZ125" s="8">
        <v>387071</v>
      </c>
      <c r="DA125" s="8">
        <v>3994</v>
      </c>
      <c r="DB125" s="8">
        <v>39</v>
      </c>
      <c r="DC125" s="8" t="s">
        <v>193</v>
      </c>
      <c r="DD125" s="8">
        <v>304317</v>
      </c>
      <c r="DE125" s="8" t="s">
        <v>193</v>
      </c>
      <c r="DF125" s="8" t="s">
        <v>193</v>
      </c>
      <c r="DG125" s="8">
        <v>78721</v>
      </c>
      <c r="DH125" s="8">
        <v>1250100</v>
      </c>
      <c r="DI125" s="8" t="s">
        <v>193</v>
      </c>
      <c r="DJ125" s="8">
        <v>17148</v>
      </c>
      <c r="DK125" s="8">
        <v>16601</v>
      </c>
      <c r="DL125" s="8" t="s">
        <v>193</v>
      </c>
      <c r="DM125" s="8">
        <v>195</v>
      </c>
      <c r="DN125" s="8" t="s">
        <v>193</v>
      </c>
      <c r="DO125" s="8" t="s">
        <v>193</v>
      </c>
      <c r="DP125" s="8" t="s">
        <v>193</v>
      </c>
      <c r="DQ125" s="8">
        <v>195</v>
      </c>
      <c r="DR125" s="8" t="s">
        <v>193</v>
      </c>
      <c r="DS125" s="8" t="s">
        <v>193</v>
      </c>
      <c r="DT125" s="8">
        <v>352</v>
      </c>
      <c r="DU125" s="25" t="s">
        <v>193</v>
      </c>
    </row>
    <row r="126" spans="15:125" x14ac:dyDescent="0.15">
      <c r="O126" s="65" t="s">
        <v>386</v>
      </c>
      <c r="P126" s="16" t="s">
        <v>387</v>
      </c>
      <c r="Q126" s="8">
        <v>3174887</v>
      </c>
      <c r="R126" s="8">
        <v>1136693</v>
      </c>
      <c r="S126" s="8">
        <v>222951</v>
      </c>
      <c r="T126" s="8">
        <v>1404492</v>
      </c>
      <c r="U126" s="8">
        <v>187593</v>
      </c>
      <c r="V126" s="8" t="s">
        <v>193</v>
      </c>
      <c r="W126" s="8">
        <v>131003</v>
      </c>
      <c r="X126" s="8">
        <v>163949</v>
      </c>
      <c r="Y126" s="8">
        <v>2697</v>
      </c>
      <c r="Z126" s="8">
        <v>7606</v>
      </c>
      <c r="AA126" s="8">
        <v>4233</v>
      </c>
      <c r="AB126" s="8" t="s">
        <v>193</v>
      </c>
      <c r="AC126" s="8">
        <v>514469</v>
      </c>
      <c r="AD126" s="8" t="s">
        <v>193</v>
      </c>
      <c r="AE126" s="8" t="s">
        <v>193</v>
      </c>
      <c r="AF126" s="8">
        <v>23102</v>
      </c>
      <c r="AG126" s="8" t="s">
        <v>193</v>
      </c>
      <c r="AH126" s="8">
        <v>5808</v>
      </c>
      <c r="AI126" s="8">
        <v>34797</v>
      </c>
      <c r="AJ126" s="8">
        <v>16913</v>
      </c>
      <c r="AK126" s="8">
        <v>3125</v>
      </c>
      <c r="AL126" s="8">
        <v>711</v>
      </c>
      <c r="AM126" s="8">
        <v>14048</v>
      </c>
      <c r="AN126" s="8">
        <v>4342085</v>
      </c>
      <c r="AO126" s="8">
        <v>3702366</v>
      </c>
      <c r="AP126" s="8">
        <v>639719</v>
      </c>
      <c r="AQ126" s="8" t="s">
        <v>193</v>
      </c>
      <c r="AR126" s="8">
        <v>3921</v>
      </c>
      <c r="AS126" s="8">
        <v>108798</v>
      </c>
      <c r="AT126" s="8" t="s">
        <v>193</v>
      </c>
      <c r="AU126" s="8">
        <v>108798</v>
      </c>
      <c r="AV126" s="8">
        <v>108040</v>
      </c>
      <c r="AW126" s="8" t="s">
        <v>193</v>
      </c>
      <c r="AX126" s="8" t="s">
        <v>193</v>
      </c>
      <c r="AY126" s="8" t="s">
        <v>193</v>
      </c>
      <c r="AZ126" s="8" t="s">
        <v>193</v>
      </c>
      <c r="BA126" s="8">
        <v>40690</v>
      </c>
      <c r="BB126" s="8">
        <v>67350</v>
      </c>
      <c r="BC126" s="8">
        <v>38692</v>
      </c>
      <c r="BD126" s="8">
        <v>5743</v>
      </c>
      <c r="BE126" s="8">
        <v>32949</v>
      </c>
      <c r="BF126" s="8">
        <v>2331199</v>
      </c>
      <c r="BG126" s="8" t="s">
        <v>193</v>
      </c>
      <c r="BH126" s="8">
        <v>225105</v>
      </c>
      <c r="BI126" s="8">
        <v>245443</v>
      </c>
      <c r="BJ126" s="8">
        <v>263898</v>
      </c>
      <c r="BK126" s="8">
        <v>243092</v>
      </c>
      <c r="BL126" s="8" t="s">
        <v>193</v>
      </c>
      <c r="BM126" s="8">
        <v>435559</v>
      </c>
      <c r="BN126" s="8" t="s">
        <v>193</v>
      </c>
      <c r="BO126" s="8" t="s">
        <v>193</v>
      </c>
      <c r="BP126" s="8">
        <v>8808</v>
      </c>
      <c r="BQ126" s="8" t="s">
        <v>193</v>
      </c>
      <c r="BR126" s="8">
        <v>454689</v>
      </c>
      <c r="BS126" s="8" t="s">
        <v>193</v>
      </c>
      <c r="BT126" s="8" t="s">
        <v>193</v>
      </c>
      <c r="BU126" s="8">
        <v>157970</v>
      </c>
      <c r="BV126" s="8" t="s">
        <v>193</v>
      </c>
      <c r="BW126" s="8">
        <v>296635</v>
      </c>
      <c r="BX126" s="8" t="s">
        <v>193</v>
      </c>
      <c r="BY126" s="8">
        <v>993936</v>
      </c>
      <c r="BZ126" s="8">
        <v>645578</v>
      </c>
      <c r="CA126" s="8">
        <v>107701</v>
      </c>
      <c r="CB126" s="8">
        <v>135428</v>
      </c>
      <c r="CC126" s="8">
        <v>53327</v>
      </c>
      <c r="CD126" s="8">
        <v>47354</v>
      </c>
      <c r="CE126" s="8" t="s">
        <v>193</v>
      </c>
      <c r="CF126" s="8" t="s">
        <v>193</v>
      </c>
      <c r="CG126" s="8" t="s">
        <v>193</v>
      </c>
      <c r="CH126" s="8">
        <v>18212</v>
      </c>
      <c r="CI126" s="8">
        <v>4400</v>
      </c>
      <c r="CJ126" s="8">
        <v>279156</v>
      </c>
      <c r="CK126" s="8">
        <v>348358</v>
      </c>
      <c r="CL126" s="8">
        <v>50424</v>
      </c>
      <c r="CM126" s="8" t="s">
        <v>193</v>
      </c>
      <c r="CN126" s="8">
        <v>297934</v>
      </c>
      <c r="CO126" s="8">
        <v>24088</v>
      </c>
      <c r="CP126" s="8">
        <v>19436</v>
      </c>
      <c r="CQ126" s="8">
        <v>4652</v>
      </c>
      <c r="CR126" s="8">
        <v>509691</v>
      </c>
      <c r="CS126" s="8">
        <v>508853</v>
      </c>
      <c r="CT126" s="8" t="s">
        <v>193</v>
      </c>
      <c r="CU126" s="8">
        <v>838</v>
      </c>
      <c r="CV126" s="8">
        <v>855976</v>
      </c>
      <c r="CW126" s="8">
        <v>477102</v>
      </c>
      <c r="CX126" s="8">
        <v>396859</v>
      </c>
      <c r="CY126" s="8">
        <v>80243</v>
      </c>
      <c r="CZ126" s="8">
        <v>260024</v>
      </c>
      <c r="DA126" s="8">
        <v>3403</v>
      </c>
      <c r="DB126" s="8">
        <v>14</v>
      </c>
      <c r="DC126" s="8" t="s">
        <v>193</v>
      </c>
      <c r="DD126" s="8">
        <v>40000</v>
      </c>
      <c r="DE126" s="8" t="s">
        <v>193</v>
      </c>
      <c r="DF126" s="8" t="s">
        <v>193</v>
      </c>
      <c r="DG126" s="8">
        <v>216607</v>
      </c>
      <c r="DH126" s="8">
        <v>3738651</v>
      </c>
      <c r="DI126" s="8" t="s">
        <v>193</v>
      </c>
      <c r="DJ126" s="8">
        <v>30289</v>
      </c>
      <c r="DK126" s="8">
        <v>28304</v>
      </c>
      <c r="DL126" s="8">
        <v>112</v>
      </c>
      <c r="DM126" s="8">
        <v>1873</v>
      </c>
      <c r="DN126" s="8" t="s">
        <v>193</v>
      </c>
      <c r="DO126" s="8" t="s">
        <v>193</v>
      </c>
      <c r="DP126" s="8">
        <v>1773</v>
      </c>
      <c r="DQ126" s="8">
        <v>100</v>
      </c>
      <c r="DR126" s="8" t="s">
        <v>193</v>
      </c>
      <c r="DS126" s="8" t="s">
        <v>193</v>
      </c>
      <c r="DT126" s="8" t="s">
        <v>193</v>
      </c>
      <c r="DU126" s="25" t="s">
        <v>193</v>
      </c>
    </row>
    <row r="127" spans="15:125" x14ac:dyDescent="0.15">
      <c r="O127" s="65" t="s">
        <v>388</v>
      </c>
      <c r="P127" s="16" t="s">
        <v>389</v>
      </c>
      <c r="Q127" s="8">
        <v>8719452</v>
      </c>
      <c r="R127" s="8">
        <v>2789572</v>
      </c>
      <c r="S127" s="8">
        <v>812825</v>
      </c>
      <c r="T127" s="8">
        <v>3876131</v>
      </c>
      <c r="U127" s="8">
        <v>440467</v>
      </c>
      <c r="V127" s="8" t="s">
        <v>193</v>
      </c>
      <c r="W127" s="8">
        <v>541370</v>
      </c>
      <c r="X127" s="8">
        <v>207912</v>
      </c>
      <c r="Y127" s="8">
        <v>6567</v>
      </c>
      <c r="Z127" s="8">
        <v>18531</v>
      </c>
      <c r="AA127" s="8">
        <v>10324</v>
      </c>
      <c r="AB127" s="8" t="s">
        <v>193</v>
      </c>
      <c r="AC127" s="8">
        <v>1144139</v>
      </c>
      <c r="AD127" s="8">
        <v>6080</v>
      </c>
      <c r="AE127" s="8" t="s">
        <v>193</v>
      </c>
      <c r="AF127" s="8">
        <v>29012</v>
      </c>
      <c r="AG127" s="8" t="s">
        <v>193</v>
      </c>
      <c r="AH127" s="8">
        <v>7296</v>
      </c>
      <c r="AI127" s="8">
        <v>151648</v>
      </c>
      <c r="AJ127" s="8">
        <v>66753</v>
      </c>
      <c r="AK127" s="8">
        <v>3925</v>
      </c>
      <c r="AL127" s="8">
        <v>1772</v>
      </c>
      <c r="AM127" s="8">
        <v>79198</v>
      </c>
      <c r="AN127" s="8">
        <v>3736566</v>
      </c>
      <c r="AO127" s="8">
        <v>3296216</v>
      </c>
      <c r="AP127" s="8">
        <v>440321</v>
      </c>
      <c r="AQ127" s="8">
        <v>29</v>
      </c>
      <c r="AR127" s="8">
        <v>13629</v>
      </c>
      <c r="AS127" s="8">
        <v>156473</v>
      </c>
      <c r="AT127" s="8">
        <v>5649</v>
      </c>
      <c r="AU127" s="8">
        <v>150824</v>
      </c>
      <c r="AV127" s="8">
        <v>158437</v>
      </c>
      <c r="AW127" s="8" t="s">
        <v>193</v>
      </c>
      <c r="AX127" s="8" t="s">
        <v>193</v>
      </c>
      <c r="AY127" s="8" t="s">
        <v>193</v>
      </c>
      <c r="AZ127" s="8">
        <v>41819</v>
      </c>
      <c r="BA127" s="8">
        <v>58479</v>
      </c>
      <c r="BB127" s="8">
        <v>58139</v>
      </c>
      <c r="BC127" s="8">
        <v>54544</v>
      </c>
      <c r="BD127" s="8">
        <v>22041</v>
      </c>
      <c r="BE127" s="8">
        <v>32503</v>
      </c>
      <c r="BF127" s="8">
        <v>3929387</v>
      </c>
      <c r="BG127" s="8" t="s">
        <v>193</v>
      </c>
      <c r="BH127" s="8">
        <v>423217</v>
      </c>
      <c r="BI127" s="8">
        <v>406368</v>
      </c>
      <c r="BJ127" s="8">
        <v>359034</v>
      </c>
      <c r="BK127" s="8">
        <v>675159</v>
      </c>
      <c r="BL127" s="8" t="s">
        <v>193</v>
      </c>
      <c r="BM127" s="8">
        <v>786224</v>
      </c>
      <c r="BN127" s="8" t="s">
        <v>193</v>
      </c>
      <c r="BO127" s="8" t="s">
        <v>193</v>
      </c>
      <c r="BP127" s="8">
        <v>15883</v>
      </c>
      <c r="BQ127" s="8" t="s">
        <v>193</v>
      </c>
      <c r="BR127" s="8">
        <v>238479</v>
      </c>
      <c r="BS127" s="8" t="s">
        <v>193</v>
      </c>
      <c r="BT127" s="8" t="s">
        <v>193</v>
      </c>
      <c r="BU127" s="8">
        <v>4614</v>
      </c>
      <c r="BV127" s="8" t="s">
        <v>193</v>
      </c>
      <c r="BW127" s="8">
        <v>1020409</v>
      </c>
      <c r="BX127" s="8" t="s">
        <v>193</v>
      </c>
      <c r="BY127" s="8">
        <v>1919607</v>
      </c>
      <c r="BZ127" s="8">
        <v>1136588</v>
      </c>
      <c r="CA127" s="8">
        <v>267458</v>
      </c>
      <c r="CB127" s="8">
        <v>180015</v>
      </c>
      <c r="CC127" s="8">
        <v>144673</v>
      </c>
      <c r="CD127" s="8">
        <v>86361</v>
      </c>
      <c r="CE127" s="8" t="s">
        <v>193</v>
      </c>
      <c r="CF127" s="8" t="s">
        <v>193</v>
      </c>
      <c r="CG127" s="8" t="s">
        <v>193</v>
      </c>
      <c r="CH127" s="8">
        <v>15935</v>
      </c>
      <c r="CI127" s="8" t="s">
        <v>193</v>
      </c>
      <c r="CJ127" s="8">
        <v>442146</v>
      </c>
      <c r="CK127" s="8">
        <v>783019</v>
      </c>
      <c r="CL127" s="8">
        <v>92824</v>
      </c>
      <c r="CM127" s="8">
        <v>447</v>
      </c>
      <c r="CN127" s="8">
        <v>689748</v>
      </c>
      <c r="CO127" s="8">
        <v>51374</v>
      </c>
      <c r="CP127" s="8">
        <v>36513</v>
      </c>
      <c r="CQ127" s="8">
        <v>14861</v>
      </c>
      <c r="CR127" s="8">
        <v>1823304</v>
      </c>
      <c r="CS127" s="8">
        <v>1801423</v>
      </c>
      <c r="CT127" s="8" t="s">
        <v>193</v>
      </c>
      <c r="CU127" s="8">
        <v>21881</v>
      </c>
      <c r="CV127" s="8">
        <v>323039</v>
      </c>
      <c r="CW127" s="8">
        <v>1500650</v>
      </c>
      <c r="CX127" s="8">
        <v>1390998</v>
      </c>
      <c r="CY127" s="8">
        <v>109652</v>
      </c>
      <c r="CZ127" s="8">
        <v>1589695</v>
      </c>
      <c r="DA127" s="8">
        <v>7960</v>
      </c>
      <c r="DB127" s="8">
        <v>32</v>
      </c>
      <c r="DC127" s="8" t="s">
        <v>193</v>
      </c>
      <c r="DD127" s="8">
        <v>1406224</v>
      </c>
      <c r="DE127" s="8" t="s">
        <v>193</v>
      </c>
      <c r="DF127" s="8" t="s">
        <v>193</v>
      </c>
      <c r="DG127" s="8">
        <v>175479</v>
      </c>
      <c r="DH127" s="8">
        <v>1871000</v>
      </c>
      <c r="DI127" s="8" t="s">
        <v>193</v>
      </c>
      <c r="DJ127" s="8">
        <v>26456</v>
      </c>
      <c r="DK127" s="8">
        <v>25966</v>
      </c>
      <c r="DL127" s="8">
        <v>418</v>
      </c>
      <c r="DM127" s="8">
        <v>72</v>
      </c>
      <c r="DN127" s="8" t="s">
        <v>193</v>
      </c>
      <c r="DO127" s="8" t="s">
        <v>193</v>
      </c>
      <c r="DP127" s="8" t="s">
        <v>193</v>
      </c>
      <c r="DQ127" s="8">
        <v>72</v>
      </c>
      <c r="DR127" s="8" t="s">
        <v>193</v>
      </c>
      <c r="DS127" s="8" t="s">
        <v>193</v>
      </c>
      <c r="DT127" s="8" t="s">
        <v>193</v>
      </c>
      <c r="DU127" s="25" t="s">
        <v>193</v>
      </c>
    </row>
    <row r="128" spans="15:125" x14ac:dyDescent="0.15">
      <c r="O128" s="65" t="s">
        <v>390</v>
      </c>
      <c r="P128" s="16" t="s">
        <v>391</v>
      </c>
      <c r="Q128" s="8">
        <v>6991337</v>
      </c>
      <c r="R128" s="8">
        <v>2234758</v>
      </c>
      <c r="S128" s="8">
        <v>916296</v>
      </c>
      <c r="T128" s="8">
        <v>2983215</v>
      </c>
      <c r="U128" s="8">
        <v>297987</v>
      </c>
      <c r="V128" s="8" t="s">
        <v>193</v>
      </c>
      <c r="W128" s="8">
        <v>398765</v>
      </c>
      <c r="X128" s="8">
        <v>168224</v>
      </c>
      <c r="Y128" s="8">
        <v>5068</v>
      </c>
      <c r="Z128" s="8">
        <v>14308</v>
      </c>
      <c r="AA128" s="8">
        <v>7975</v>
      </c>
      <c r="AB128" s="8" t="s">
        <v>193</v>
      </c>
      <c r="AC128" s="8">
        <v>881867</v>
      </c>
      <c r="AD128" s="8">
        <v>726</v>
      </c>
      <c r="AE128" s="8" t="s">
        <v>193</v>
      </c>
      <c r="AF128" s="8">
        <v>21226</v>
      </c>
      <c r="AG128" s="8" t="s">
        <v>193</v>
      </c>
      <c r="AH128" s="8">
        <v>5337</v>
      </c>
      <c r="AI128" s="8">
        <v>156768</v>
      </c>
      <c r="AJ128" s="8">
        <v>56892</v>
      </c>
      <c r="AK128" s="8">
        <v>2871</v>
      </c>
      <c r="AL128" s="8">
        <v>1209</v>
      </c>
      <c r="AM128" s="8">
        <v>95796</v>
      </c>
      <c r="AN128" s="8">
        <v>3224242</v>
      </c>
      <c r="AO128" s="8">
        <v>2775939</v>
      </c>
      <c r="AP128" s="8">
        <v>448154</v>
      </c>
      <c r="AQ128" s="8">
        <v>149</v>
      </c>
      <c r="AR128" s="8">
        <v>7429</v>
      </c>
      <c r="AS128" s="8">
        <v>95556</v>
      </c>
      <c r="AT128" s="8">
        <v>13819</v>
      </c>
      <c r="AU128" s="8">
        <v>81737</v>
      </c>
      <c r="AV128" s="8">
        <v>141640</v>
      </c>
      <c r="AW128" s="8" t="s">
        <v>193</v>
      </c>
      <c r="AX128" s="8" t="s">
        <v>193</v>
      </c>
      <c r="AY128" s="8" t="s">
        <v>193</v>
      </c>
      <c r="AZ128" s="8">
        <v>63824</v>
      </c>
      <c r="BA128" s="8">
        <v>33256</v>
      </c>
      <c r="BB128" s="8">
        <v>44560</v>
      </c>
      <c r="BC128" s="8">
        <v>31127</v>
      </c>
      <c r="BD128" s="8">
        <v>6531</v>
      </c>
      <c r="BE128" s="8">
        <v>24596</v>
      </c>
      <c r="BF128" s="8">
        <v>2516434</v>
      </c>
      <c r="BG128" s="8" t="s">
        <v>193</v>
      </c>
      <c r="BH128" s="8">
        <v>220553</v>
      </c>
      <c r="BI128" s="8">
        <v>499273</v>
      </c>
      <c r="BJ128" s="8">
        <v>275184</v>
      </c>
      <c r="BK128" s="8">
        <v>501119</v>
      </c>
      <c r="BL128" s="8" t="s">
        <v>193</v>
      </c>
      <c r="BM128" s="8">
        <v>419200</v>
      </c>
      <c r="BN128" s="8" t="s">
        <v>193</v>
      </c>
      <c r="BO128" s="8" t="s">
        <v>193</v>
      </c>
      <c r="BP128" s="8">
        <v>9541</v>
      </c>
      <c r="BQ128" s="8" t="s">
        <v>193</v>
      </c>
      <c r="BR128" s="8">
        <v>228593</v>
      </c>
      <c r="BS128" s="8" t="s">
        <v>193</v>
      </c>
      <c r="BT128" s="8" t="s">
        <v>193</v>
      </c>
      <c r="BU128" s="8">
        <v>2428</v>
      </c>
      <c r="BV128" s="8" t="s">
        <v>193</v>
      </c>
      <c r="BW128" s="8">
        <v>360543</v>
      </c>
      <c r="BX128" s="8">
        <v>20354</v>
      </c>
      <c r="BY128" s="8">
        <v>1310132</v>
      </c>
      <c r="BZ128" s="8">
        <v>782554</v>
      </c>
      <c r="CA128" s="8">
        <v>240065</v>
      </c>
      <c r="CB128" s="8">
        <v>133525</v>
      </c>
      <c r="CC128" s="8">
        <v>108612</v>
      </c>
      <c r="CD128" s="8">
        <v>18030</v>
      </c>
      <c r="CE128" s="8" t="s">
        <v>193</v>
      </c>
      <c r="CF128" s="8" t="s">
        <v>193</v>
      </c>
      <c r="CG128" s="8" t="s">
        <v>193</v>
      </c>
      <c r="CH128" s="8">
        <v>5944</v>
      </c>
      <c r="CI128" s="8" t="s">
        <v>193</v>
      </c>
      <c r="CJ128" s="8">
        <v>276378</v>
      </c>
      <c r="CK128" s="8">
        <v>527578</v>
      </c>
      <c r="CL128" s="8">
        <v>47227</v>
      </c>
      <c r="CM128" s="8" t="s">
        <v>193</v>
      </c>
      <c r="CN128" s="8">
        <v>480351</v>
      </c>
      <c r="CO128" s="8">
        <v>34978</v>
      </c>
      <c r="CP128" s="8">
        <v>4795</v>
      </c>
      <c r="CQ128" s="8">
        <v>30183</v>
      </c>
      <c r="CR128" s="8">
        <v>1534578</v>
      </c>
      <c r="CS128" s="8">
        <v>1523362</v>
      </c>
      <c r="CT128" s="8" t="s">
        <v>193</v>
      </c>
      <c r="CU128" s="8">
        <v>11216</v>
      </c>
      <c r="CV128" s="8">
        <v>1556424</v>
      </c>
      <c r="CW128" s="8">
        <v>1006154</v>
      </c>
      <c r="CX128" s="8">
        <v>1003642</v>
      </c>
      <c r="CY128" s="8">
        <v>2512</v>
      </c>
      <c r="CZ128" s="8">
        <v>501379</v>
      </c>
      <c r="DA128" s="8">
        <v>2130</v>
      </c>
      <c r="DB128" s="8">
        <v>128</v>
      </c>
      <c r="DC128" s="8" t="s">
        <v>193</v>
      </c>
      <c r="DD128" s="8">
        <v>235100</v>
      </c>
      <c r="DE128" s="8" t="s">
        <v>193</v>
      </c>
      <c r="DF128" s="8" t="s">
        <v>193</v>
      </c>
      <c r="DG128" s="8">
        <v>264021</v>
      </c>
      <c r="DH128" s="8">
        <v>2356103</v>
      </c>
      <c r="DI128" s="8" t="s">
        <v>193</v>
      </c>
      <c r="DJ128" s="8">
        <v>5346</v>
      </c>
      <c r="DK128" s="8">
        <v>5320</v>
      </c>
      <c r="DL128" s="8">
        <v>26</v>
      </c>
      <c r="DM128" s="8" t="s">
        <v>193</v>
      </c>
      <c r="DN128" s="8" t="s">
        <v>193</v>
      </c>
      <c r="DO128" s="8" t="s">
        <v>193</v>
      </c>
      <c r="DP128" s="8" t="s">
        <v>193</v>
      </c>
      <c r="DQ128" s="8" t="s">
        <v>193</v>
      </c>
      <c r="DR128" s="8" t="s">
        <v>193</v>
      </c>
      <c r="DS128" s="8" t="s">
        <v>193</v>
      </c>
      <c r="DT128" s="8" t="s">
        <v>193</v>
      </c>
      <c r="DU128" s="25" t="s">
        <v>193</v>
      </c>
    </row>
    <row r="129" spans="15:125" x14ac:dyDescent="0.15">
      <c r="O129" s="65" t="s">
        <v>392</v>
      </c>
      <c r="P129" s="16" t="s">
        <v>393</v>
      </c>
      <c r="Q129" s="8">
        <v>1733878</v>
      </c>
      <c r="R129" s="8">
        <v>550534</v>
      </c>
      <c r="S129" s="8">
        <v>99012</v>
      </c>
      <c r="T129" s="8">
        <v>793159</v>
      </c>
      <c r="U129" s="8">
        <v>138681</v>
      </c>
      <c r="V129" s="8" t="s">
        <v>193</v>
      </c>
      <c r="W129" s="8">
        <v>64334</v>
      </c>
      <c r="X129" s="8">
        <v>129022</v>
      </c>
      <c r="Y129" s="8">
        <v>1293</v>
      </c>
      <c r="Z129" s="8">
        <v>3663</v>
      </c>
      <c r="AA129" s="8">
        <v>2049</v>
      </c>
      <c r="AB129" s="8" t="s">
        <v>193</v>
      </c>
      <c r="AC129" s="8">
        <v>299818</v>
      </c>
      <c r="AD129" s="8" t="s">
        <v>193</v>
      </c>
      <c r="AE129" s="8" t="s">
        <v>193</v>
      </c>
      <c r="AF129" s="8">
        <v>17505</v>
      </c>
      <c r="AG129" s="8" t="s">
        <v>193</v>
      </c>
      <c r="AH129" s="8">
        <v>4401</v>
      </c>
      <c r="AI129" s="8">
        <v>29986</v>
      </c>
      <c r="AJ129" s="8">
        <v>5350</v>
      </c>
      <c r="AK129" s="8">
        <v>2368</v>
      </c>
      <c r="AL129" s="8">
        <v>403</v>
      </c>
      <c r="AM129" s="8">
        <v>21865</v>
      </c>
      <c r="AN129" s="8">
        <v>4647874</v>
      </c>
      <c r="AO129" s="8">
        <v>3973044</v>
      </c>
      <c r="AP129" s="8">
        <v>674830</v>
      </c>
      <c r="AQ129" s="8" t="s">
        <v>193</v>
      </c>
      <c r="AR129" s="8">
        <v>3095</v>
      </c>
      <c r="AS129" s="8">
        <v>174661</v>
      </c>
      <c r="AT129" s="8">
        <v>159686</v>
      </c>
      <c r="AU129" s="8">
        <v>14975</v>
      </c>
      <c r="AV129" s="8">
        <v>90896</v>
      </c>
      <c r="AW129" s="8" t="s">
        <v>193</v>
      </c>
      <c r="AX129" s="8" t="s">
        <v>193</v>
      </c>
      <c r="AY129" s="8" t="s">
        <v>193</v>
      </c>
      <c r="AZ129" s="8">
        <v>34805</v>
      </c>
      <c r="BA129" s="8">
        <v>29445</v>
      </c>
      <c r="BB129" s="8">
        <v>26646</v>
      </c>
      <c r="BC129" s="8">
        <v>11683</v>
      </c>
      <c r="BD129" s="8">
        <v>4770</v>
      </c>
      <c r="BE129" s="8">
        <v>6913</v>
      </c>
      <c r="BF129" s="8">
        <v>1185057</v>
      </c>
      <c r="BG129" s="8" t="s">
        <v>193</v>
      </c>
      <c r="BH129" s="8">
        <v>58978</v>
      </c>
      <c r="BI129" s="8">
        <v>107071</v>
      </c>
      <c r="BJ129" s="8">
        <v>208431</v>
      </c>
      <c r="BK129" s="8">
        <v>130011</v>
      </c>
      <c r="BL129" s="8" t="s">
        <v>193</v>
      </c>
      <c r="BM129" s="8">
        <v>272924</v>
      </c>
      <c r="BN129" s="8">
        <v>68779</v>
      </c>
      <c r="BO129" s="8" t="s">
        <v>193</v>
      </c>
      <c r="BP129" s="8">
        <v>3666</v>
      </c>
      <c r="BQ129" s="8" t="s">
        <v>193</v>
      </c>
      <c r="BR129" s="8">
        <v>198508</v>
      </c>
      <c r="BS129" s="8" t="s">
        <v>193</v>
      </c>
      <c r="BT129" s="8">
        <v>4400</v>
      </c>
      <c r="BU129" s="8">
        <v>4547</v>
      </c>
      <c r="BV129" s="8" t="s">
        <v>193</v>
      </c>
      <c r="BW129" s="8">
        <v>127742</v>
      </c>
      <c r="BX129" s="8" t="s">
        <v>193</v>
      </c>
      <c r="BY129" s="8">
        <v>740333</v>
      </c>
      <c r="BZ129" s="8">
        <v>502174</v>
      </c>
      <c r="CA129" s="8">
        <v>6071</v>
      </c>
      <c r="CB129" s="8">
        <v>90865</v>
      </c>
      <c r="CC129" s="8">
        <v>29129</v>
      </c>
      <c r="CD129" s="8">
        <v>600</v>
      </c>
      <c r="CE129" s="8" t="s">
        <v>193</v>
      </c>
      <c r="CF129" s="8" t="s">
        <v>193</v>
      </c>
      <c r="CG129" s="8" t="s">
        <v>193</v>
      </c>
      <c r="CH129" s="8">
        <v>19523</v>
      </c>
      <c r="CI129" s="8" t="s">
        <v>193</v>
      </c>
      <c r="CJ129" s="8">
        <v>355986</v>
      </c>
      <c r="CK129" s="8">
        <v>238159</v>
      </c>
      <c r="CL129" s="8">
        <v>33029</v>
      </c>
      <c r="CM129" s="8">
        <v>9884</v>
      </c>
      <c r="CN129" s="8">
        <v>195246</v>
      </c>
      <c r="CO129" s="8">
        <v>23464</v>
      </c>
      <c r="CP129" s="8">
        <v>14125</v>
      </c>
      <c r="CQ129" s="8">
        <v>9339</v>
      </c>
      <c r="CR129" s="8">
        <v>416037</v>
      </c>
      <c r="CS129" s="8">
        <v>413790</v>
      </c>
      <c r="CT129" s="8" t="s">
        <v>193</v>
      </c>
      <c r="CU129" s="8">
        <v>2247</v>
      </c>
      <c r="CV129" s="8">
        <v>998110</v>
      </c>
      <c r="CW129" s="8">
        <v>973453</v>
      </c>
      <c r="CX129" s="8">
        <v>753084</v>
      </c>
      <c r="CY129" s="8">
        <v>220369</v>
      </c>
      <c r="CZ129" s="8">
        <v>176580</v>
      </c>
      <c r="DA129" s="8">
        <v>1247</v>
      </c>
      <c r="DB129" s="8">
        <v>58</v>
      </c>
      <c r="DC129" s="8" t="s">
        <v>193</v>
      </c>
      <c r="DD129" s="8">
        <v>101757</v>
      </c>
      <c r="DE129" s="8" t="s">
        <v>193</v>
      </c>
      <c r="DF129" s="8" t="s">
        <v>193</v>
      </c>
      <c r="DG129" s="8">
        <v>73518</v>
      </c>
      <c r="DH129" s="8">
        <v>1293200</v>
      </c>
      <c r="DI129" s="8" t="s">
        <v>193</v>
      </c>
      <c r="DJ129" s="8">
        <v>6774</v>
      </c>
      <c r="DK129" s="8">
        <v>6774</v>
      </c>
      <c r="DL129" s="8" t="s">
        <v>193</v>
      </c>
      <c r="DM129" s="8" t="s">
        <v>193</v>
      </c>
      <c r="DN129" s="8" t="s">
        <v>193</v>
      </c>
      <c r="DO129" s="8" t="s">
        <v>193</v>
      </c>
      <c r="DP129" s="8" t="s">
        <v>193</v>
      </c>
      <c r="DQ129" s="8" t="s">
        <v>193</v>
      </c>
      <c r="DR129" s="8" t="s">
        <v>193</v>
      </c>
      <c r="DS129" s="8" t="s">
        <v>193</v>
      </c>
      <c r="DT129" s="8" t="s">
        <v>193</v>
      </c>
      <c r="DU129" s="25" t="s">
        <v>193</v>
      </c>
    </row>
    <row r="130" spans="15:125" x14ac:dyDescent="0.15">
      <c r="O130" s="65" t="s">
        <v>394</v>
      </c>
      <c r="P130" s="16" t="s">
        <v>395</v>
      </c>
      <c r="Q130" s="8">
        <v>3730409</v>
      </c>
      <c r="R130" s="8">
        <v>1300547</v>
      </c>
      <c r="S130" s="8">
        <v>395201</v>
      </c>
      <c r="T130" s="8">
        <v>1478790</v>
      </c>
      <c r="U130" s="8">
        <v>204280</v>
      </c>
      <c r="V130" s="8" t="s">
        <v>193</v>
      </c>
      <c r="W130" s="8">
        <v>231302</v>
      </c>
      <c r="X130" s="8">
        <v>145212</v>
      </c>
      <c r="Y130" s="8">
        <v>3108</v>
      </c>
      <c r="Z130" s="8">
        <v>8761</v>
      </c>
      <c r="AA130" s="8">
        <v>4875</v>
      </c>
      <c r="AB130" s="8" t="s">
        <v>193</v>
      </c>
      <c r="AC130" s="8">
        <v>571146</v>
      </c>
      <c r="AD130" s="8" t="s">
        <v>193</v>
      </c>
      <c r="AE130" s="8" t="s">
        <v>193</v>
      </c>
      <c r="AF130" s="8">
        <v>20014</v>
      </c>
      <c r="AG130" s="8" t="s">
        <v>193</v>
      </c>
      <c r="AH130" s="8">
        <v>5032</v>
      </c>
      <c r="AI130" s="8">
        <v>64072</v>
      </c>
      <c r="AJ130" s="8">
        <v>24390</v>
      </c>
      <c r="AK130" s="8">
        <v>2707</v>
      </c>
      <c r="AL130" s="8">
        <v>826</v>
      </c>
      <c r="AM130" s="8">
        <v>36149</v>
      </c>
      <c r="AN130" s="8">
        <v>4086800</v>
      </c>
      <c r="AO130" s="8">
        <v>3478486</v>
      </c>
      <c r="AP130" s="8">
        <v>608306</v>
      </c>
      <c r="AQ130" s="8">
        <v>8</v>
      </c>
      <c r="AR130" s="8">
        <v>4400</v>
      </c>
      <c r="AS130" s="8">
        <v>147585</v>
      </c>
      <c r="AT130" s="8">
        <v>116</v>
      </c>
      <c r="AU130" s="8">
        <v>147469</v>
      </c>
      <c r="AV130" s="8">
        <v>117723</v>
      </c>
      <c r="AW130" s="8" t="s">
        <v>193</v>
      </c>
      <c r="AX130" s="8">
        <v>37140</v>
      </c>
      <c r="AY130" s="8" t="s">
        <v>193</v>
      </c>
      <c r="AZ130" s="8">
        <v>23515</v>
      </c>
      <c r="BA130" s="8">
        <v>11351</v>
      </c>
      <c r="BB130" s="8">
        <v>45717</v>
      </c>
      <c r="BC130" s="8">
        <v>27698</v>
      </c>
      <c r="BD130" s="8">
        <v>6731</v>
      </c>
      <c r="BE130" s="8">
        <v>20967</v>
      </c>
      <c r="BF130" s="8">
        <v>1957434</v>
      </c>
      <c r="BG130" s="8" t="s">
        <v>193</v>
      </c>
      <c r="BH130" s="8">
        <v>233079</v>
      </c>
      <c r="BI130" s="8">
        <v>500</v>
      </c>
      <c r="BJ130" s="8">
        <v>371418</v>
      </c>
      <c r="BK130" s="8">
        <v>292484</v>
      </c>
      <c r="BL130" s="8" t="s">
        <v>193</v>
      </c>
      <c r="BM130" s="8">
        <v>657384</v>
      </c>
      <c r="BN130" s="8" t="s">
        <v>193</v>
      </c>
      <c r="BO130" s="8" t="s">
        <v>193</v>
      </c>
      <c r="BP130" s="8">
        <v>10870</v>
      </c>
      <c r="BQ130" s="8" t="s">
        <v>193</v>
      </c>
      <c r="BR130" s="8">
        <v>152160</v>
      </c>
      <c r="BS130" s="8" t="s">
        <v>193</v>
      </c>
      <c r="BT130" s="8" t="s">
        <v>193</v>
      </c>
      <c r="BU130" s="8">
        <v>2545</v>
      </c>
      <c r="BV130" s="8" t="s">
        <v>193</v>
      </c>
      <c r="BW130" s="8">
        <v>236994</v>
      </c>
      <c r="BX130" s="8" t="s">
        <v>193</v>
      </c>
      <c r="BY130" s="8">
        <v>1029114</v>
      </c>
      <c r="BZ130" s="8">
        <v>631554</v>
      </c>
      <c r="CA130" s="8">
        <v>43823</v>
      </c>
      <c r="CB130" s="8">
        <v>184545</v>
      </c>
      <c r="CC130" s="8">
        <v>64007</v>
      </c>
      <c r="CD130" s="8">
        <v>13425</v>
      </c>
      <c r="CE130" s="8" t="s">
        <v>193</v>
      </c>
      <c r="CF130" s="8" t="s">
        <v>193</v>
      </c>
      <c r="CG130" s="8" t="s">
        <v>193</v>
      </c>
      <c r="CH130" s="8">
        <v>21328</v>
      </c>
      <c r="CI130" s="8" t="s">
        <v>193</v>
      </c>
      <c r="CJ130" s="8">
        <v>304426</v>
      </c>
      <c r="CK130" s="8">
        <v>397560</v>
      </c>
      <c r="CL130" s="8">
        <v>12950</v>
      </c>
      <c r="CM130" s="8" t="s">
        <v>193</v>
      </c>
      <c r="CN130" s="8">
        <v>384610</v>
      </c>
      <c r="CO130" s="8">
        <v>18512</v>
      </c>
      <c r="CP130" s="8">
        <v>14975</v>
      </c>
      <c r="CQ130" s="8">
        <v>3537</v>
      </c>
      <c r="CR130" s="8">
        <v>801591</v>
      </c>
      <c r="CS130" s="8">
        <v>791145</v>
      </c>
      <c r="CT130" s="8">
        <v>3000</v>
      </c>
      <c r="CU130" s="8">
        <v>7446</v>
      </c>
      <c r="CV130" s="8">
        <v>994466</v>
      </c>
      <c r="CW130" s="8">
        <v>1026776</v>
      </c>
      <c r="CX130" s="8">
        <v>923180</v>
      </c>
      <c r="CY130" s="8">
        <v>103596</v>
      </c>
      <c r="CZ130" s="8">
        <v>187480</v>
      </c>
      <c r="DA130" s="8">
        <v>1290</v>
      </c>
      <c r="DB130" s="8">
        <v>870</v>
      </c>
      <c r="DC130" s="8" t="s">
        <v>193</v>
      </c>
      <c r="DD130" s="8">
        <v>57136</v>
      </c>
      <c r="DE130" s="8" t="s">
        <v>193</v>
      </c>
      <c r="DF130" s="8" t="s">
        <v>193</v>
      </c>
      <c r="DG130" s="8">
        <v>128184</v>
      </c>
      <c r="DH130" s="8">
        <v>1098200</v>
      </c>
      <c r="DI130" s="8" t="s">
        <v>193</v>
      </c>
      <c r="DJ130" s="8">
        <v>21269</v>
      </c>
      <c r="DK130" s="8">
        <v>21269</v>
      </c>
      <c r="DL130" s="8" t="s">
        <v>193</v>
      </c>
      <c r="DM130" s="8" t="s">
        <v>193</v>
      </c>
      <c r="DN130" s="8" t="s">
        <v>193</v>
      </c>
      <c r="DO130" s="8" t="s">
        <v>193</v>
      </c>
      <c r="DP130" s="8" t="s">
        <v>193</v>
      </c>
      <c r="DQ130" s="8" t="s">
        <v>193</v>
      </c>
      <c r="DR130" s="8" t="s">
        <v>193</v>
      </c>
      <c r="DS130" s="8" t="s">
        <v>193</v>
      </c>
      <c r="DT130" s="8" t="s">
        <v>193</v>
      </c>
      <c r="DU130" s="25" t="s">
        <v>193</v>
      </c>
    </row>
    <row r="131" spans="15:125" x14ac:dyDescent="0.15">
      <c r="O131" s="13" t="s">
        <v>189</v>
      </c>
      <c r="P131" s="16" t="s">
        <v>262</v>
      </c>
      <c r="Q131" s="8">
        <v>116561181</v>
      </c>
      <c r="R131" s="8">
        <v>40173298</v>
      </c>
      <c r="S131" s="8">
        <v>10188387</v>
      </c>
      <c r="T131" s="8">
        <v>50654915</v>
      </c>
      <c r="U131" s="8">
        <v>5543985</v>
      </c>
      <c r="V131" s="8" t="s">
        <v>193</v>
      </c>
      <c r="W131" s="8">
        <v>6915597</v>
      </c>
      <c r="X131" s="8">
        <v>3272085</v>
      </c>
      <c r="Y131" s="8">
        <v>95917</v>
      </c>
      <c r="Z131" s="8">
        <v>270235</v>
      </c>
      <c r="AA131" s="8">
        <v>150280</v>
      </c>
      <c r="AB131" s="8" t="s">
        <v>193</v>
      </c>
      <c r="AC131" s="8">
        <v>16546226</v>
      </c>
      <c r="AD131" s="8">
        <v>41679</v>
      </c>
      <c r="AE131" s="8" t="s">
        <v>193</v>
      </c>
      <c r="AF131" s="8">
        <v>441191</v>
      </c>
      <c r="AG131" s="8" t="s">
        <v>193</v>
      </c>
      <c r="AH131" s="8">
        <v>110946</v>
      </c>
      <c r="AI131" s="8">
        <v>1881185</v>
      </c>
      <c r="AJ131" s="8">
        <v>671412</v>
      </c>
      <c r="AK131" s="8">
        <v>59689</v>
      </c>
      <c r="AL131" s="8">
        <v>22493</v>
      </c>
      <c r="AM131" s="8">
        <v>1127591</v>
      </c>
      <c r="AN131" s="8">
        <v>90058988</v>
      </c>
      <c r="AO131" s="8">
        <v>79981574</v>
      </c>
      <c r="AP131" s="8">
        <v>10060910</v>
      </c>
      <c r="AQ131" s="8">
        <v>16504</v>
      </c>
      <c r="AR131" s="8">
        <v>154968</v>
      </c>
      <c r="AS131" s="8">
        <v>3305719</v>
      </c>
      <c r="AT131" s="8">
        <v>1104862</v>
      </c>
      <c r="AU131" s="8">
        <v>2200857</v>
      </c>
      <c r="AV131" s="8">
        <v>3804615</v>
      </c>
      <c r="AW131" s="8">
        <v>101336</v>
      </c>
      <c r="AX131" s="8">
        <v>37140</v>
      </c>
      <c r="AY131" s="8" t="s">
        <v>193</v>
      </c>
      <c r="AZ131" s="8">
        <v>810326</v>
      </c>
      <c r="BA131" s="8">
        <v>1195437</v>
      </c>
      <c r="BB131" s="8">
        <v>1660376</v>
      </c>
      <c r="BC131" s="8">
        <v>1428268</v>
      </c>
      <c r="BD131" s="8">
        <v>177074</v>
      </c>
      <c r="BE131" s="8">
        <v>1251194</v>
      </c>
      <c r="BF131" s="8">
        <v>55576861</v>
      </c>
      <c r="BG131" s="8" t="s">
        <v>193</v>
      </c>
      <c r="BH131" s="8">
        <v>8012354</v>
      </c>
      <c r="BI131" s="8">
        <v>9245560</v>
      </c>
      <c r="BJ131" s="8">
        <v>7936074</v>
      </c>
      <c r="BK131" s="8">
        <v>8421098</v>
      </c>
      <c r="BL131" s="8" t="s">
        <v>193</v>
      </c>
      <c r="BM131" s="8">
        <v>6785095</v>
      </c>
      <c r="BN131" s="8">
        <v>283496</v>
      </c>
      <c r="BO131" s="8" t="s">
        <v>193</v>
      </c>
      <c r="BP131" s="8">
        <v>228242</v>
      </c>
      <c r="BQ131" s="8" t="s">
        <v>193</v>
      </c>
      <c r="BR131" s="8">
        <v>5813430</v>
      </c>
      <c r="BS131" s="8" t="s">
        <v>193</v>
      </c>
      <c r="BT131" s="8">
        <v>4400</v>
      </c>
      <c r="BU131" s="8">
        <v>933508</v>
      </c>
      <c r="BV131" s="8" t="s">
        <v>193</v>
      </c>
      <c r="BW131" s="8">
        <v>7913604</v>
      </c>
      <c r="BX131" s="8">
        <v>21116</v>
      </c>
      <c r="BY131" s="8">
        <v>28913243</v>
      </c>
      <c r="BZ131" s="8">
        <v>19372065</v>
      </c>
      <c r="CA131" s="8">
        <v>3873185</v>
      </c>
      <c r="CB131" s="8">
        <v>3863554</v>
      </c>
      <c r="CC131" s="8">
        <v>1823047</v>
      </c>
      <c r="CD131" s="8">
        <v>922924</v>
      </c>
      <c r="CE131" s="8">
        <v>267664</v>
      </c>
      <c r="CF131" s="8">
        <v>7228</v>
      </c>
      <c r="CG131" s="8" t="s">
        <v>193</v>
      </c>
      <c r="CH131" s="8">
        <v>785619</v>
      </c>
      <c r="CI131" s="8">
        <v>46698</v>
      </c>
      <c r="CJ131" s="8">
        <v>7782146</v>
      </c>
      <c r="CK131" s="8">
        <v>9541178</v>
      </c>
      <c r="CL131" s="8">
        <v>1034378</v>
      </c>
      <c r="CM131" s="8">
        <v>23350</v>
      </c>
      <c r="CN131" s="8">
        <v>8483450</v>
      </c>
      <c r="CO131" s="8">
        <v>1384551</v>
      </c>
      <c r="CP131" s="8">
        <v>685077</v>
      </c>
      <c r="CQ131" s="8">
        <v>699474</v>
      </c>
      <c r="CR131" s="8">
        <v>18808513</v>
      </c>
      <c r="CS131" s="8">
        <v>18402529</v>
      </c>
      <c r="CT131" s="8">
        <v>10000</v>
      </c>
      <c r="CU131" s="8">
        <v>395984</v>
      </c>
      <c r="CV131" s="8">
        <v>17725823</v>
      </c>
      <c r="CW131" s="8">
        <v>14018322</v>
      </c>
      <c r="CX131" s="8">
        <v>11392084</v>
      </c>
      <c r="CY131" s="8">
        <v>2626238</v>
      </c>
      <c r="CZ131" s="8">
        <v>21579734</v>
      </c>
      <c r="DA131" s="8">
        <v>138409</v>
      </c>
      <c r="DB131" s="8">
        <v>2780</v>
      </c>
      <c r="DC131" s="8" t="s">
        <v>193</v>
      </c>
      <c r="DD131" s="8">
        <v>15724083</v>
      </c>
      <c r="DE131" s="8">
        <v>5325</v>
      </c>
      <c r="DF131" s="8" t="s">
        <v>193</v>
      </c>
      <c r="DG131" s="8">
        <v>5709137</v>
      </c>
      <c r="DH131" s="8">
        <v>45468379</v>
      </c>
      <c r="DI131" s="8" t="s">
        <v>193</v>
      </c>
      <c r="DJ131" s="8">
        <v>428459</v>
      </c>
      <c r="DK131" s="8">
        <v>405902</v>
      </c>
      <c r="DL131" s="8">
        <v>8051</v>
      </c>
      <c r="DM131" s="8">
        <v>3732</v>
      </c>
      <c r="DN131" s="8" t="s">
        <v>193</v>
      </c>
      <c r="DO131" s="8">
        <v>1588</v>
      </c>
      <c r="DP131" s="8">
        <v>1773</v>
      </c>
      <c r="DQ131" s="8">
        <v>371</v>
      </c>
      <c r="DR131" s="8">
        <v>7</v>
      </c>
      <c r="DS131" s="8" t="s">
        <v>193</v>
      </c>
      <c r="DT131" s="8">
        <v>10767</v>
      </c>
      <c r="DU131" s="25" t="s">
        <v>193</v>
      </c>
    </row>
    <row r="132" spans="15:125" x14ac:dyDescent="0.15">
      <c r="O132" s="13" t="s">
        <v>189</v>
      </c>
      <c r="P132" s="16" t="s">
        <v>189</v>
      </c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25"/>
    </row>
    <row r="133" spans="15:125" x14ac:dyDescent="0.15">
      <c r="O133" s="13" t="s">
        <v>189</v>
      </c>
      <c r="P133" s="16" t="s">
        <v>396</v>
      </c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25"/>
    </row>
    <row r="134" spans="15:125" x14ac:dyDescent="0.15">
      <c r="O134" s="65" t="s">
        <v>397</v>
      </c>
      <c r="P134" s="16" t="s">
        <v>398</v>
      </c>
      <c r="Q134" s="8">
        <v>40855149</v>
      </c>
      <c r="R134" s="8">
        <v>15629433</v>
      </c>
      <c r="S134" s="8">
        <v>3234144</v>
      </c>
      <c r="T134" s="8">
        <v>16477757</v>
      </c>
      <c r="U134" s="8">
        <v>1939457</v>
      </c>
      <c r="V134" s="8" t="s">
        <v>193</v>
      </c>
      <c r="W134" s="8">
        <v>2701239</v>
      </c>
      <c r="X134" s="8">
        <v>1030008</v>
      </c>
      <c r="Y134" s="8">
        <v>27262</v>
      </c>
      <c r="Z134" s="8">
        <v>133666</v>
      </c>
      <c r="AA134" s="8">
        <v>65283</v>
      </c>
      <c r="AB134" s="8" t="s">
        <v>193</v>
      </c>
      <c r="AC134" s="8">
        <v>5572783</v>
      </c>
      <c r="AD134" s="8">
        <v>11137</v>
      </c>
      <c r="AE134" s="8" t="s">
        <v>193</v>
      </c>
      <c r="AF134" s="8">
        <v>112703</v>
      </c>
      <c r="AG134" s="8" t="s">
        <v>193</v>
      </c>
      <c r="AH134" s="8">
        <v>35397</v>
      </c>
      <c r="AI134" s="8">
        <v>541682</v>
      </c>
      <c r="AJ134" s="8">
        <v>194861</v>
      </c>
      <c r="AK134" s="8">
        <v>15215</v>
      </c>
      <c r="AL134" s="8">
        <v>6247</v>
      </c>
      <c r="AM134" s="8">
        <v>325359</v>
      </c>
      <c r="AN134" s="8">
        <v>12957770</v>
      </c>
      <c r="AO134" s="8">
        <v>9847130</v>
      </c>
      <c r="AP134" s="8">
        <v>1678769</v>
      </c>
      <c r="AQ134" s="8">
        <v>1431871</v>
      </c>
      <c r="AR134" s="8">
        <v>40168</v>
      </c>
      <c r="AS134" s="8">
        <v>770574</v>
      </c>
      <c r="AT134" s="8">
        <v>18566</v>
      </c>
      <c r="AU134" s="8">
        <v>752008</v>
      </c>
      <c r="AV134" s="8">
        <v>1323659</v>
      </c>
      <c r="AW134" s="8" t="s">
        <v>193</v>
      </c>
      <c r="AX134" s="8">
        <v>21078</v>
      </c>
      <c r="AY134" s="8" t="s">
        <v>193</v>
      </c>
      <c r="AZ134" s="8">
        <v>153938</v>
      </c>
      <c r="BA134" s="8">
        <v>713096</v>
      </c>
      <c r="BB134" s="8">
        <v>435547</v>
      </c>
      <c r="BC134" s="8">
        <v>514295</v>
      </c>
      <c r="BD134" s="8">
        <v>47137</v>
      </c>
      <c r="BE134" s="8">
        <v>467158</v>
      </c>
      <c r="BF134" s="8">
        <v>16726683</v>
      </c>
      <c r="BG134" s="8" t="s">
        <v>193</v>
      </c>
      <c r="BH134" s="8">
        <v>3506897</v>
      </c>
      <c r="BI134" s="8">
        <v>2589348</v>
      </c>
      <c r="BJ134" s="8">
        <v>2171739</v>
      </c>
      <c r="BK134" s="8">
        <v>2609188</v>
      </c>
      <c r="BL134" s="8" t="s">
        <v>193</v>
      </c>
      <c r="BM134" s="8">
        <v>1383081</v>
      </c>
      <c r="BN134" s="8">
        <v>22037</v>
      </c>
      <c r="BO134" s="8" t="s">
        <v>193</v>
      </c>
      <c r="BP134" s="8">
        <v>104883</v>
      </c>
      <c r="BQ134" s="8" t="s">
        <v>193</v>
      </c>
      <c r="BR134" s="8">
        <v>1563007</v>
      </c>
      <c r="BS134" s="8" t="s">
        <v>193</v>
      </c>
      <c r="BT134" s="8" t="s">
        <v>193</v>
      </c>
      <c r="BU134" s="8">
        <v>66602</v>
      </c>
      <c r="BV134" s="8" t="s">
        <v>193</v>
      </c>
      <c r="BW134" s="8">
        <v>2709901</v>
      </c>
      <c r="BX134" s="8">
        <v>1967</v>
      </c>
      <c r="BY134" s="8">
        <v>20189430</v>
      </c>
      <c r="BZ134" s="8">
        <v>16932026</v>
      </c>
      <c r="CA134" s="8">
        <v>1290231</v>
      </c>
      <c r="CB134" s="8">
        <v>1086280</v>
      </c>
      <c r="CC134" s="8">
        <v>565429</v>
      </c>
      <c r="CD134" s="8">
        <v>1358880</v>
      </c>
      <c r="CE134" s="8">
        <v>1650</v>
      </c>
      <c r="CF134" s="8">
        <v>5287</v>
      </c>
      <c r="CG134" s="8" t="s">
        <v>193</v>
      </c>
      <c r="CH134" s="8">
        <v>108746</v>
      </c>
      <c r="CI134" s="8">
        <v>17031</v>
      </c>
      <c r="CJ134" s="8">
        <v>12498492</v>
      </c>
      <c r="CK134" s="8">
        <v>3257404</v>
      </c>
      <c r="CL134" s="8">
        <v>291421</v>
      </c>
      <c r="CM134" s="8" t="s">
        <v>193</v>
      </c>
      <c r="CN134" s="8">
        <v>2965983</v>
      </c>
      <c r="CO134" s="8">
        <v>562680</v>
      </c>
      <c r="CP134" s="8">
        <v>75011</v>
      </c>
      <c r="CQ134" s="8">
        <v>487669</v>
      </c>
      <c r="CR134" s="8">
        <v>451431</v>
      </c>
      <c r="CS134" s="8">
        <v>145645</v>
      </c>
      <c r="CT134" s="8">
        <v>2289</v>
      </c>
      <c r="CU134" s="8">
        <v>303497</v>
      </c>
      <c r="CV134" s="8">
        <v>4208590</v>
      </c>
      <c r="CW134" s="8">
        <v>5925941</v>
      </c>
      <c r="CX134" s="8">
        <v>4820066</v>
      </c>
      <c r="CY134" s="8">
        <v>1105875</v>
      </c>
      <c r="CZ134" s="8">
        <v>3170936</v>
      </c>
      <c r="DA134" s="8">
        <v>65451</v>
      </c>
      <c r="DB134" s="8">
        <v>627</v>
      </c>
      <c r="DC134" s="8" t="s">
        <v>193</v>
      </c>
      <c r="DD134" s="8">
        <v>1507324</v>
      </c>
      <c r="DE134" s="8" t="s">
        <v>193</v>
      </c>
      <c r="DF134" s="8" t="s">
        <v>193</v>
      </c>
      <c r="DG134" s="8">
        <v>1597534</v>
      </c>
      <c r="DH134" s="8">
        <v>10897300</v>
      </c>
      <c r="DI134" s="8" t="s">
        <v>193</v>
      </c>
      <c r="DJ134" s="8">
        <v>137417</v>
      </c>
      <c r="DK134" s="8">
        <v>97039</v>
      </c>
      <c r="DL134" s="8">
        <v>860</v>
      </c>
      <c r="DM134" s="8">
        <v>980</v>
      </c>
      <c r="DN134" s="8" t="s">
        <v>193</v>
      </c>
      <c r="DO134" s="8" t="s">
        <v>193</v>
      </c>
      <c r="DP134" s="8">
        <v>943</v>
      </c>
      <c r="DQ134" s="8">
        <v>37</v>
      </c>
      <c r="DR134" s="8" t="s">
        <v>193</v>
      </c>
      <c r="DS134" s="8">
        <v>29102</v>
      </c>
      <c r="DT134" s="8">
        <v>9436</v>
      </c>
      <c r="DU134" s="25" t="s">
        <v>193</v>
      </c>
    </row>
    <row r="135" spans="15:125" x14ac:dyDescent="0.15">
      <c r="O135" s="65" t="s">
        <v>399</v>
      </c>
      <c r="P135" s="16" t="s">
        <v>400</v>
      </c>
      <c r="Q135" s="8">
        <v>15387441</v>
      </c>
      <c r="R135" s="8">
        <v>5473944</v>
      </c>
      <c r="S135" s="8">
        <v>1061438</v>
      </c>
      <c r="T135" s="8">
        <v>7420210</v>
      </c>
      <c r="U135" s="8">
        <v>1005767</v>
      </c>
      <c r="V135" s="8" t="s">
        <v>193</v>
      </c>
      <c r="W135" s="8" t="s">
        <v>193</v>
      </c>
      <c r="X135" s="8">
        <v>434831</v>
      </c>
      <c r="Y135" s="8">
        <v>9412</v>
      </c>
      <c r="Z135" s="8">
        <v>46232</v>
      </c>
      <c r="AA135" s="8">
        <v>22609</v>
      </c>
      <c r="AB135" s="8" t="s">
        <v>193</v>
      </c>
      <c r="AC135" s="8">
        <v>2356975</v>
      </c>
      <c r="AD135" s="8">
        <v>12505</v>
      </c>
      <c r="AE135" s="8" t="s">
        <v>193</v>
      </c>
      <c r="AF135" s="8">
        <v>47313</v>
      </c>
      <c r="AG135" s="8" t="s">
        <v>193</v>
      </c>
      <c r="AH135" s="8">
        <v>14827</v>
      </c>
      <c r="AI135" s="8">
        <v>214576</v>
      </c>
      <c r="AJ135" s="8">
        <v>88417</v>
      </c>
      <c r="AK135" s="8">
        <v>6373</v>
      </c>
      <c r="AL135" s="8">
        <v>2543</v>
      </c>
      <c r="AM135" s="8">
        <v>117243</v>
      </c>
      <c r="AN135" s="8">
        <v>10358629</v>
      </c>
      <c r="AO135" s="8">
        <v>8858766</v>
      </c>
      <c r="AP135" s="8">
        <v>1201836</v>
      </c>
      <c r="AQ135" s="8">
        <v>298027</v>
      </c>
      <c r="AR135" s="8">
        <v>17364</v>
      </c>
      <c r="AS135" s="8">
        <v>330809</v>
      </c>
      <c r="AT135" s="8">
        <v>14561</v>
      </c>
      <c r="AU135" s="8">
        <v>316248</v>
      </c>
      <c r="AV135" s="8">
        <v>628654</v>
      </c>
      <c r="AW135" s="8" t="s">
        <v>193</v>
      </c>
      <c r="AX135" s="8">
        <v>1071</v>
      </c>
      <c r="AY135" s="8" t="s">
        <v>193</v>
      </c>
      <c r="AZ135" s="8">
        <v>37766</v>
      </c>
      <c r="BA135" s="8">
        <v>366924</v>
      </c>
      <c r="BB135" s="8">
        <v>222893</v>
      </c>
      <c r="BC135" s="8">
        <v>146715</v>
      </c>
      <c r="BD135" s="8">
        <v>30825</v>
      </c>
      <c r="BE135" s="8">
        <v>115890</v>
      </c>
      <c r="BF135" s="8">
        <v>8874399</v>
      </c>
      <c r="BG135" s="8" t="s">
        <v>193</v>
      </c>
      <c r="BH135" s="8">
        <v>2116027</v>
      </c>
      <c r="BI135" s="8">
        <v>1943502</v>
      </c>
      <c r="BJ135" s="8">
        <v>1028584</v>
      </c>
      <c r="BK135" s="8">
        <v>1238114</v>
      </c>
      <c r="BL135" s="8" t="s">
        <v>193</v>
      </c>
      <c r="BM135" s="8">
        <v>910286</v>
      </c>
      <c r="BN135" s="8" t="s">
        <v>193</v>
      </c>
      <c r="BO135" s="8" t="s">
        <v>193</v>
      </c>
      <c r="BP135" s="8">
        <v>20710</v>
      </c>
      <c r="BQ135" s="8" t="s">
        <v>193</v>
      </c>
      <c r="BR135" s="8">
        <v>673874</v>
      </c>
      <c r="BS135" s="8" t="s">
        <v>193</v>
      </c>
      <c r="BT135" s="8" t="s">
        <v>193</v>
      </c>
      <c r="BU135" s="8">
        <v>55967</v>
      </c>
      <c r="BV135" s="8" t="s">
        <v>193</v>
      </c>
      <c r="BW135" s="8">
        <v>887335</v>
      </c>
      <c r="BX135" s="8" t="s">
        <v>193</v>
      </c>
      <c r="BY135" s="8">
        <v>4084761</v>
      </c>
      <c r="BZ135" s="8">
        <v>2768331</v>
      </c>
      <c r="CA135" s="8">
        <v>1107985</v>
      </c>
      <c r="CB135" s="8">
        <v>495934</v>
      </c>
      <c r="CC135" s="8">
        <v>270255</v>
      </c>
      <c r="CD135" s="8">
        <v>193285</v>
      </c>
      <c r="CE135" s="8" t="s">
        <v>193</v>
      </c>
      <c r="CF135" s="8" t="s">
        <v>193</v>
      </c>
      <c r="CG135" s="8" t="s">
        <v>193</v>
      </c>
      <c r="CH135" s="8">
        <v>64071</v>
      </c>
      <c r="CI135" s="8">
        <v>29469</v>
      </c>
      <c r="CJ135" s="8">
        <v>607332</v>
      </c>
      <c r="CK135" s="8">
        <v>1316430</v>
      </c>
      <c r="CL135" s="8">
        <v>18673</v>
      </c>
      <c r="CM135" s="8" t="s">
        <v>193</v>
      </c>
      <c r="CN135" s="8">
        <v>1297757</v>
      </c>
      <c r="CO135" s="8">
        <v>100841</v>
      </c>
      <c r="CP135" s="8">
        <v>63757</v>
      </c>
      <c r="CQ135" s="8">
        <v>37084</v>
      </c>
      <c r="CR135" s="8">
        <v>32591</v>
      </c>
      <c r="CS135" s="8">
        <v>19929</v>
      </c>
      <c r="CT135" s="8">
        <v>12662</v>
      </c>
      <c r="CU135" s="8" t="s">
        <v>193</v>
      </c>
      <c r="CV135" s="8">
        <v>696704</v>
      </c>
      <c r="CW135" s="8">
        <v>2159245</v>
      </c>
      <c r="CX135" s="8">
        <v>2030601</v>
      </c>
      <c r="CY135" s="8">
        <v>128644</v>
      </c>
      <c r="CZ135" s="8">
        <v>877470</v>
      </c>
      <c r="DA135" s="8">
        <v>24892</v>
      </c>
      <c r="DB135" s="8">
        <v>129</v>
      </c>
      <c r="DC135" s="8" t="s">
        <v>193</v>
      </c>
      <c r="DD135" s="8">
        <v>671153</v>
      </c>
      <c r="DE135" s="8" t="s">
        <v>193</v>
      </c>
      <c r="DF135" s="8" t="s">
        <v>193</v>
      </c>
      <c r="DG135" s="8">
        <v>181296</v>
      </c>
      <c r="DH135" s="8">
        <v>3878800</v>
      </c>
      <c r="DI135" s="8" t="s">
        <v>193</v>
      </c>
      <c r="DJ135" s="8">
        <v>26912</v>
      </c>
      <c r="DK135" s="8">
        <v>26148</v>
      </c>
      <c r="DL135" s="8" t="s">
        <v>193</v>
      </c>
      <c r="DM135" s="8" t="s">
        <v>193</v>
      </c>
      <c r="DN135" s="8" t="s">
        <v>193</v>
      </c>
      <c r="DO135" s="8" t="s">
        <v>193</v>
      </c>
      <c r="DP135" s="8" t="s">
        <v>193</v>
      </c>
      <c r="DQ135" s="8" t="s">
        <v>193</v>
      </c>
      <c r="DR135" s="8">
        <v>453</v>
      </c>
      <c r="DS135" s="8" t="s">
        <v>193</v>
      </c>
      <c r="DT135" s="8">
        <v>311</v>
      </c>
      <c r="DU135" s="25" t="s">
        <v>193</v>
      </c>
    </row>
    <row r="136" spans="15:125" x14ac:dyDescent="0.15">
      <c r="O136" s="65" t="s">
        <v>401</v>
      </c>
      <c r="P136" s="16" t="s">
        <v>402</v>
      </c>
      <c r="Q136" s="8">
        <v>51463434</v>
      </c>
      <c r="R136" s="8">
        <v>17713786</v>
      </c>
      <c r="S136" s="8">
        <v>4768835</v>
      </c>
      <c r="T136" s="8">
        <v>19648240</v>
      </c>
      <c r="U136" s="8">
        <v>2950577</v>
      </c>
      <c r="V136" s="8" t="s">
        <v>193</v>
      </c>
      <c r="W136" s="8">
        <v>3504587</v>
      </c>
      <c r="X136" s="8">
        <v>1154010</v>
      </c>
      <c r="Y136" s="8">
        <v>30633</v>
      </c>
      <c r="Z136" s="8">
        <v>150466</v>
      </c>
      <c r="AA136" s="8">
        <v>73585</v>
      </c>
      <c r="AB136" s="8" t="s">
        <v>193</v>
      </c>
      <c r="AC136" s="8">
        <v>6388775</v>
      </c>
      <c r="AD136" s="8">
        <v>19374</v>
      </c>
      <c r="AE136" s="8" t="s">
        <v>193</v>
      </c>
      <c r="AF136" s="8">
        <v>126302</v>
      </c>
      <c r="AG136" s="8" t="s">
        <v>193</v>
      </c>
      <c r="AH136" s="8">
        <v>39669</v>
      </c>
      <c r="AI136" s="8">
        <v>729991</v>
      </c>
      <c r="AJ136" s="8">
        <v>287045</v>
      </c>
      <c r="AK136" s="8">
        <v>17050</v>
      </c>
      <c r="AL136" s="8">
        <v>6540</v>
      </c>
      <c r="AM136" s="8">
        <v>419356</v>
      </c>
      <c r="AN136" s="8">
        <v>11304326</v>
      </c>
      <c r="AO136" s="8">
        <v>7464098</v>
      </c>
      <c r="AP136" s="8">
        <v>2727193</v>
      </c>
      <c r="AQ136" s="8">
        <v>1113035</v>
      </c>
      <c r="AR136" s="8">
        <v>54314</v>
      </c>
      <c r="AS136" s="8">
        <v>520028</v>
      </c>
      <c r="AT136" s="8">
        <v>17646</v>
      </c>
      <c r="AU136" s="8">
        <v>502382</v>
      </c>
      <c r="AV136" s="8">
        <v>1638337</v>
      </c>
      <c r="AW136" s="8" t="s">
        <v>193</v>
      </c>
      <c r="AX136" s="8" t="s">
        <v>193</v>
      </c>
      <c r="AY136" s="8" t="s">
        <v>193</v>
      </c>
      <c r="AZ136" s="8">
        <v>323275</v>
      </c>
      <c r="BA136" s="8">
        <v>829975</v>
      </c>
      <c r="BB136" s="8">
        <v>485087</v>
      </c>
      <c r="BC136" s="8">
        <v>934791</v>
      </c>
      <c r="BD136" s="8">
        <v>61748</v>
      </c>
      <c r="BE136" s="8">
        <v>873043</v>
      </c>
      <c r="BF136" s="8">
        <v>18444621</v>
      </c>
      <c r="BG136" s="8" t="s">
        <v>193</v>
      </c>
      <c r="BH136" s="8">
        <v>3831484</v>
      </c>
      <c r="BI136" s="8">
        <v>2981085</v>
      </c>
      <c r="BJ136" s="8">
        <v>2211455</v>
      </c>
      <c r="BK136" s="8">
        <v>3493796</v>
      </c>
      <c r="BL136" s="8" t="s">
        <v>193</v>
      </c>
      <c r="BM136" s="8">
        <v>434265</v>
      </c>
      <c r="BN136" s="8">
        <v>166592</v>
      </c>
      <c r="BO136" s="8" t="s">
        <v>193</v>
      </c>
      <c r="BP136" s="8">
        <v>74570</v>
      </c>
      <c r="BQ136" s="8" t="s">
        <v>193</v>
      </c>
      <c r="BR136" s="8">
        <v>1304817</v>
      </c>
      <c r="BS136" s="8" t="s">
        <v>193</v>
      </c>
      <c r="BT136" s="8" t="s">
        <v>193</v>
      </c>
      <c r="BU136" s="8">
        <v>39268</v>
      </c>
      <c r="BV136" s="8" t="s">
        <v>193</v>
      </c>
      <c r="BW136" s="8">
        <v>3907289</v>
      </c>
      <c r="BX136" s="8">
        <v>2760</v>
      </c>
      <c r="BY136" s="8">
        <v>21421270</v>
      </c>
      <c r="BZ136" s="8">
        <v>18104213</v>
      </c>
      <c r="CA136" s="8">
        <v>1424529</v>
      </c>
      <c r="CB136" s="8">
        <v>1089561</v>
      </c>
      <c r="CC136" s="8">
        <v>753415</v>
      </c>
      <c r="CD136" s="8">
        <v>391699</v>
      </c>
      <c r="CE136" s="8">
        <v>13084327</v>
      </c>
      <c r="CF136" s="8" t="s">
        <v>193</v>
      </c>
      <c r="CG136" s="8" t="s">
        <v>193</v>
      </c>
      <c r="CH136" s="8">
        <v>132135</v>
      </c>
      <c r="CI136" s="8">
        <v>5228</v>
      </c>
      <c r="CJ136" s="8">
        <v>1223319</v>
      </c>
      <c r="CK136" s="8">
        <v>3317057</v>
      </c>
      <c r="CL136" s="8">
        <v>34459</v>
      </c>
      <c r="CM136" s="8" t="s">
        <v>193</v>
      </c>
      <c r="CN136" s="8">
        <v>3282598</v>
      </c>
      <c r="CO136" s="8">
        <v>200172</v>
      </c>
      <c r="CP136" s="8">
        <v>81622</v>
      </c>
      <c r="CQ136" s="8">
        <v>118550</v>
      </c>
      <c r="CR136" s="8">
        <v>226564</v>
      </c>
      <c r="CS136" s="8">
        <v>83840</v>
      </c>
      <c r="CT136" s="8" t="s">
        <v>193</v>
      </c>
      <c r="CU136" s="8">
        <v>142724</v>
      </c>
      <c r="CV136" s="8">
        <v>11221357</v>
      </c>
      <c r="CW136" s="8">
        <v>4849897</v>
      </c>
      <c r="CX136" s="8">
        <v>3985470</v>
      </c>
      <c r="CY136" s="8">
        <v>864427</v>
      </c>
      <c r="CZ136" s="8">
        <v>4283899</v>
      </c>
      <c r="DA136" s="8">
        <v>99171</v>
      </c>
      <c r="DB136" s="8">
        <v>5628</v>
      </c>
      <c r="DC136" s="8" t="s">
        <v>193</v>
      </c>
      <c r="DD136" s="8">
        <v>3574591</v>
      </c>
      <c r="DE136" s="8">
        <v>3714</v>
      </c>
      <c r="DF136" s="8" t="s">
        <v>193</v>
      </c>
      <c r="DG136" s="8">
        <v>600795</v>
      </c>
      <c r="DH136" s="8">
        <v>7206550</v>
      </c>
      <c r="DI136" s="8" t="s">
        <v>193</v>
      </c>
      <c r="DJ136" s="8">
        <v>183480</v>
      </c>
      <c r="DK136" s="8">
        <v>139629</v>
      </c>
      <c r="DL136" s="8">
        <v>18</v>
      </c>
      <c r="DM136" s="8">
        <v>9650</v>
      </c>
      <c r="DN136" s="8" t="s">
        <v>193</v>
      </c>
      <c r="DO136" s="8">
        <v>971</v>
      </c>
      <c r="DP136" s="8">
        <v>8333</v>
      </c>
      <c r="DQ136" s="8">
        <v>346</v>
      </c>
      <c r="DR136" s="8" t="s">
        <v>193</v>
      </c>
      <c r="DS136" s="8" t="s">
        <v>193</v>
      </c>
      <c r="DT136" s="8">
        <v>34183</v>
      </c>
      <c r="DU136" s="25" t="s">
        <v>193</v>
      </c>
    </row>
    <row r="137" spans="15:125" x14ac:dyDescent="0.15">
      <c r="O137" s="65" t="s">
        <v>403</v>
      </c>
      <c r="P137" s="16" t="s">
        <v>404</v>
      </c>
      <c r="Q137" s="8">
        <v>50697910</v>
      </c>
      <c r="R137" s="8">
        <v>16784408</v>
      </c>
      <c r="S137" s="8">
        <v>4086973</v>
      </c>
      <c r="T137" s="8">
        <v>20535973</v>
      </c>
      <c r="U137" s="8">
        <v>2818189</v>
      </c>
      <c r="V137" s="8" t="s">
        <v>193</v>
      </c>
      <c r="W137" s="8">
        <v>3149592</v>
      </c>
      <c r="X137" s="8">
        <v>1372961</v>
      </c>
      <c r="Y137" s="8">
        <v>29212</v>
      </c>
      <c r="Z137" s="8">
        <v>143533</v>
      </c>
      <c r="AA137" s="8">
        <v>70210</v>
      </c>
      <c r="AB137" s="8" t="s">
        <v>193</v>
      </c>
      <c r="AC137" s="8">
        <v>6294973</v>
      </c>
      <c r="AD137" s="8">
        <v>138866</v>
      </c>
      <c r="AE137" s="8" t="s">
        <v>193</v>
      </c>
      <c r="AF137" s="8">
        <v>137184</v>
      </c>
      <c r="AG137" s="8" t="s">
        <v>193</v>
      </c>
      <c r="AH137" s="8">
        <v>43086</v>
      </c>
      <c r="AI137" s="8">
        <v>701152</v>
      </c>
      <c r="AJ137" s="8">
        <v>221625</v>
      </c>
      <c r="AK137" s="8">
        <v>18520</v>
      </c>
      <c r="AL137" s="8">
        <v>7465</v>
      </c>
      <c r="AM137" s="8">
        <v>453542</v>
      </c>
      <c r="AN137" s="8">
        <v>17611933</v>
      </c>
      <c r="AO137" s="8">
        <v>11871641</v>
      </c>
      <c r="AP137" s="8">
        <v>2602008</v>
      </c>
      <c r="AQ137" s="8">
        <v>3138284</v>
      </c>
      <c r="AR137" s="8">
        <v>52967</v>
      </c>
      <c r="AS137" s="8">
        <v>594739</v>
      </c>
      <c r="AT137" s="8">
        <v>970</v>
      </c>
      <c r="AU137" s="8">
        <v>593769</v>
      </c>
      <c r="AV137" s="8">
        <v>2630696</v>
      </c>
      <c r="AW137" s="8" t="s">
        <v>193</v>
      </c>
      <c r="AX137" s="8">
        <v>13415</v>
      </c>
      <c r="AY137" s="8" t="s">
        <v>193</v>
      </c>
      <c r="AZ137" s="8">
        <v>312611</v>
      </c>
      <c r="BA137" s="8">
        <v>1388435</v>
      </c>
      <c r="BB137" s="8">
        <v>916235</v>
      </c>
      <c r="BC137" s="8">
        <v>621619</v>
      </c>
      <c r="BD137" s="8">
        <v>97732</v>
      </c>
      <c r="BE137" s="8">
        <v>523887</v>
      </c>
      <c r="BF137" s="8">
        <v>21323519</v>
      </c>
      <c r="BG137" s="8" t="s">
        <v>193</v>
      </c>
      <c r="BH137" s="8">
        <v>5223194</v>
      </c>
      <c r="BI137" s="8">
        <v>457590</v>
      </c>
      <c r="BJ137" s="8">
        <v>2896177</v>
      </c>
      <c r="BK137" s="8">
        <v>3416281</v>
      </c>
      <c r="BL137" s="8" t="s">
        <v>193</v>
      </c>
      <c r="BM137" s="8">
        <v>1886353</v>
      </c>
      <c r="BN137" s="8">
        <v>178429</v>
      </c>
      <c r="BO137" s="8" t="s">
        <v>193</v>
      </c>
      <c r="BP137" s="8">
        <v>61899</v>
      </c>
      <c r="BQ137" s="8" t="s">
        <v>193</v>
      </c>
      <c r="BR137" s="8">
        <v>875743</v>
      </c>
      <c r="BS137" s="8" t="s">
        <v>193</v>
      </c>
      <c r="BT137" s="8" t="s">
        <v>193</v>
      </c>
      <c r="BU137" s="8">
        <v>116503</v>
      </c>
      <c r="BV137" s="8">
        <v>39711</v>
      </c>
      <c r="BW137" s="8">
        <v>6171639</v>
      </c>
      <c r="BX137" s="8" t="s">
        <v>193</v>
      </c>
      <c r="BY137" s="8">
        <v>11442958</v>
      </c>
      <c r="BZ137" s="8">
        <v>8761865</v>
      </c>
      <c r="CA137" s="8">
        <v>224323</v>
      </c>
      <c r="CB137" s="8">
        <v>1448089</v>
      </c>
      <c r="CC137" s="8">
        <v>741358</v>
      </c>
      <c r="CD137" s="8">
        <v>457530</v>
      </c>
      <c r="CE137" s="8">
        <v>598743</v>
      </c>
      <c r="CF137" s="8" t="s">
        <v>193</v>
      </c>
      <c r="CG137" s="8">
        <v>2628</v>
      </c>
      <c r="CH137" s="8">
        <v>128030</v>
      </c>
      <c r="CI137" s="8">
        <v>83188</v>
      </c>
      <c r="CJ137" s="8">
        <v>5077976</v>
      </c>
      <c r="CK137" s="8">
        <v>2681093</v>
      </c>
      <c r="CL137" s="8">
        <v>110651</v>
      </c>
      <c r="CM137" s="8" t="s">
        <v>193</v>
      </c>
      <c r="CN137" s="8">
        <v>2570442</v>
      </c>
      <c r="CO137" s="8">
        <v>321368</v>
      </c>
      <c r="CP137" s="8">
        <v>154051</v>
      </c>
      <c r="CQ137" s="8">
        <v>167317</v>
      </c>
      <c r="CR137" s="8">
        <v>493956</v>
      </c>
      <c r="CS137" s="8">
        <v>475414</v>
      </c>
      <c r="CT137" s="8">
        <v>6121</v>
      </c>
      <c r="CU137" s="8">
        <v>12421</v>
      </c>
      <c r="CV137" s="8">
        <v>21040682</v>
      </c>
      <c r="CW137" s="8">
        <v>6017304</v>
      </c>
      <c r="CX137" s="8">
        <v>4549639</v>
      </c>
      <c r="CY137" s="8">
        <v>1467665</v>
      </c>
      <c r="CZ137" s="8">
        <v>6755232</v>
      </c>
      <c r="DA137" s="8">
        <v>61558</v>
      </c>
      <c r="DB137" s="8">
        <v>1348</v>
      </c>
      <c r="DC137" s="8">
        <v>140084</v>
      </c>
      <c r="DD137" s="8">
        <v>2805216</v>
      </c>
      <c r="DE137" s="8">
        <v>1471</v>
      </c>
      <c r="DF137" s="8">
        <v>316515</v>
      </c>
      <c r="DG137" s="8">
        <v>3429040</v>
      </c>
      <c r="DH137" s="8">
        <v>15246346</v>
      </c>
      <c r="DI137" s="8" t="s">
        <v>193</v>
      </c>
      <c r="DJ137" s="8">
        <v>175118</v>
      </c>
      <c r="DK137" s="8">
        <v>115052</v>
      </c>
      <c r="DL137" s="8">
        <v>76</v>
      </c>
      <c r="DM137" s="8">
        <v>843</v>
      </c>
      <c r="DN137" s="8" t="s">
        <v>193</v>
      </c>
      <c r="DO137" s="8">
        <v>758</v>
      </c>
      <c r="DP137" s="8" t="s">
        <v>193</v>
      </c>
      <c r="DQ137" s="8">
        <v>85</v>
      </c>
      <c r="DR137" s="8">
        <v>822</v>
      </c>
      <c r="DS137" s="8">
        <v>46424</v>
      </c>
      <c r="DT137" s="8">
        <v>11901</v>
      </c>
      <c r="DU137" s="25" t="s">
        <v>193</v>
      </c>
    </row>
    <row r="138" spans="15:125" x14ac:dyDescent="0.15">
      <c r="O138" s="65" t="s">
        <v>405</v>
      </c>
      <c r="P138" s="16" t="s">
        <v>406</v>
      </c>
      <c r="Q138" s="8">
        <v>9528736</v>
      </c>
      <c r="R138" s="8">
        <v>3138106</v>
      </c>
      <c r="S138" s="8">
        <v>776495</v>
      </c>
      <c r="T138" s="8">
        <v>4891692</v>
      </c>
      <c r="U138" s="8">
        <v>525836</v>
      </c>
      <c r="V138" s="8" t="s">
        <v>193</v>
      </c>
      <c r="W138" s="8" t="s">
        <v>193</v>
      </c>
      <c r="X138" s="8">
        <v>328580</v>
      </c>
      <c r="Y138" s="8">
        <v>5148</v>
      </c>
      <c r="Z138" s="8">
        <v>25273</v>
      </c>
      <c r="AA138" s="8">
        <v>12355</v>
      </c>
      <c r="AB138" s="8" t="s">
        <v>193</v>
      </c>
      <c r="AC138" s="8">
        <v>1151776</v>
      </c>
      <c r="AD138" s="8">
        <v>25208</v>
      </c>
      <c r="AE138" s="8" t="s">
        <v>193</v>
      </c>
      <c r="AF138" s="8">
        <v>35513</v>
      </c>
      <c r="AG138" s="8" t="s">
        <v>193</v>
      </c>
      <c r="AH138" s="8">
        <v>11152</v>
      </c>
      <c r="AI138" s="8">
        <v>146951</v>
      </c>
      <c r="AJ138" s="8">
        <v>47057</v>
      </c>
      <c r="AK138" s="8">
        <v>4794</v>
      </c>
      <c r="AL138" s="8">
        <v>1387</v>
      </c>
      <c r="AM138" s="8">
        <v>93713</v>
      </c>
      <c r="AN138" s="8">
        <v>7386497</v>
      </c>
      <c r="AO138" s="8">
        <v>5142499</v>
      </c>
      <c r="AP138" s="8">
        <v>1481095</v>
      </c>
      <c r="AQ138" s="8">
        <v>762903</v>
      </c>
      <c r="AR138" s="8">
        <v>7163</v>
      </c>
      <c r="AS138" s="8">
        <v>79253</v>
      </c>
      <c r="AT138" s="8">
        <v>41691</v>
      </c>
      <c r="AU138" s="8">
        <v>37562</v>
      </c>
      <c r="AV138" s="8">
        <v>337242</v>
      </c>
      <c r="AW138" s="8" t="s">
        <v>193</v>
      </c>
      <c r="AX138" s="8">
        <v>15769</v>
      </c>
      <c r="AY138" s="8" t="s">
        <v>193</v>
      </c>
      <c r="AZ138" s="8">
        <v>44173</v>
      </c>
      <c r="BA138" s="8">
        <v>178266</v>
      </c>
      <c r="BB138" s="8">
        <v>99034</v>
      </c>
      <c r="BC138" s="8">
        <v>36042</v>
      </c>
      <c r="BD138" s="8">
        <v>11738</v>
      </c>
      <c r="BE138" s="8">
        <v>24304</v>
      </c>
      <c r="BF138" s="8">
        <v>4640213</v>
      </c>
      <c r="BG138" s="8" t="s">
        <v>193</v>
      </c>
      <c r="BH138" s="8">
        <v>539604</v>
      </c>
      <c r="BI138" s="8">
        <v>504141</v>
      </c>
      <c r="BJ138" s="8">
        <v>555969</v>
      </c>
      <c r="BK138" s="8">
        <v>664403</v>
      </c>
      <c r="BL138" s="8" t="s">
        <v>193</v>
      </c>
      <c r="BM138" s="8">
        <v>184920</v>
      </c>
      <c r="BN138" s="8">
        <v>311469</v>
      </c>
      <c r="BO138" s="8" t="s">
        <v>193</v>
      </c>
      <c r="BP138" s="8">
        <v>780</v>
      </c>
      <c r="BQ138" s="8" t="s">
        <v>193</v>
      </c>
      <c r="BR138" s="8">
        <v>597347</v>
      </c>
      <c r="BS138" s="8" t="s">
        <v>193</v>
      </c>
      <c r="BT138" s="8" t="s">
        <v>193</v>
      </c>
      <c r="BU138" s="8">
        <v>12428</v>
      </c>
      <c r="BV138" s="8">
        <v>4006</v>
      </c>
      <c r="BW138" s="8">
        <v>1265146</v>
      </c>
      <c r="BX138" s="8" t="s">
        <v>193</v>
      </c>
      <c r="BY138" s="8">
        <v>2236004</v>
      </c>
      <c r="BZ138" s="8">
        <v>1486146</v>
      </c>
      <c r="CA138" s="8">
        <v>277358</v>
      </c>
      <c r="CB138" s="8">
        <v>277985</v>
      </c>
      <c r="CC138" s="8">
        <v>144149</v>
      </c>
      <c r="CD138" s="8">
        <v>37446</v>
      </c>
      <c r="CE138" s="8">
        <v>100441</v>
      </c>
      <c r="CF138" s="8" t="s">
        <v>193</v>
      </c>
      <c r="CG138" s="8" t="s">
        <v>193</v>
      </c>
      <c r="CH138" s="8">
        <v>37644</v>
      </c>
      <c r="CI138" s="8" t="s">
        <v>193</v>
      </c>
      <c r="CJ138" s="8">
        <v>611123</v>
      </c>
      <c r="CK138" s="8">
        <v>749858</v>
      </c>
      <c r="CL138" s="8">
        <v>8226</v>
      </c>
      <c r="CM138" s="8">
        <v>7881</v>
      </c>
      <c r="CN138" s="8">
        <v>733751</v>
      </c>
      <c r="CO138" s="8">
        <v>70300</v>
      </c>
      <c r="CP138" s="8">
        <v>30950</v>
      </c>
      <c r="CQ138" s="8">
        <v>39350</v>
      </c>
      <c r="CR138" s="8">
        <v>48940</v>
      </c>
      <c r="CS138" s="8">
        <v>37311</v>
      </c>
      <c r="CT138" s="8" t="s">
        <v>193</v>
      </c>
      <c r="CU138" s="8">
        <v>11629</v>
      </c>
      <c r="CV138" s="8">
        <v>3039399</v>
      </c>
      <c r="CW138" s="8">
        <v>1346895</v>
      </c>
      <c r="CX138" s="8">
        <v>1009112</v>
      </c>
      <c r="CY138" s="8">
        <v>337783</v>
      </c>
      <c r="CZ138" s="8">
        <v>416762</v>
      </c>
      <c r="DA138" s="8">
        <v>23430</v>
      </c>
      <c r="DB138" s="8">
        <v>19</v>
      </c>
      <c r="DC138" s="8" t="s">
        <v>193</v>
      </c>
      <c r="DD138" s="8">
        <v>231157</v>
      </c>
      <c r="DE138" s="8" t="s">
        <v>193</v>
      </c>
      <c r="DF138" s="8" t="s">
        <v>193</v>
      </c>
      <c r="DG138" s="8">
        <v>162156</v>
      </c>
      <c r="DH138" s="8">
        <v>3074300</v>
      </c>
      <c r="DI138" s="8" t="s">
        <v>193</v>
      </c>
      <c r="DJ138" s="8">
        <v>62835</v>
      </c>
      <c r="DK138" s="8">
        <v>42755</v>
      </c>
      <c r="DL138" s="8" t="s">
        <v>193</v>
      </c>
      <c r="DM138" s="8">
        <v>18620</v>
      </c>
      <c r="DN138" s="8">
        <v>2732</v>
      </c>
      <c r="DO138" s="8">
        <v>649</v>
      </c>
      <c r="DP138" s="8">
        <v>15239</v>
      </c>
      <c r="DQ138" s="8" t="s">
        <v>193</v>
      </c>
      <c r="DR138" s="8">
        <v>70</v>
      </c>
      <c r="DS138" s="8" t="s">
        <v>193</v>
      </c>
      <c r="DT138" s="8">
        <v>1390</v>
      </c>
      <c r="DU138" s="25" t="s">
        <v>193</v>
      </c>
    </row>
    <row r="139" spans="15:125" x14ac:dyDescent="0.15">
      <c r="O139" s="65" t="s">
        <v>407</v>
      </c>
      <c r="P139" s="16" t="s">
        <v>408</v>
      </c>
      <c r="Q139" s="8">
        <v>9563382</v>
      </c>
      <c r="R139" s="8">
        <v>3471916</v>
      </c>
      <c r="S139" s="8">
        <v>505613</v>
      </c>
      <c r="T139" s="8">
        <v>4284182</v>
      </c>
      <c r="U139" s="8">
        <v>575994</v>
      </c>
      <c r="V139" s="8" t="s">
        <v>193</v>
      </c>
      <c r="W139" s="8">
        <v>486382</v>
      </c>
      <c r="X139" s="8">
        <v>461805</v>
      </c>
      <c r="Y139" s="8">
        <v>5907</v>
      </c>
      <c r="Z139" s="8">
        <v>29031</v>
      </c>
      <c r="AA139" s="8">
        <v>14201</v>
      </c>
      <c r="AB139" s="8" t="s">
        <v>193</v>
      </c>
      <c r="AC139" s="8">
        <v>1389781</v>
      </c>
      <c r="AD139" s="8">
        <v>31185</v>
      </c>
      <c r="AE139" s="8" t="s">
        <v>193</v>
      </c>
      <c r="AF139" s="8">
        <v>50033</v>
      </c>
      <c r="AG139" s="8" t="s">
        <v>193</v>
      </c>
      <c r="AH139" s="8">
        <v>15712</v>
      </c>
      <c r="AI139" s="8">
        <v>200994</v>
      </c>
      <c r="AJ139" s="8">
        <v>76940</v>
      </c>
      <c r="AK139" s="8">
        <v>6754</v>
      </c>
      <c r="AL139" s="8">
        <v>1781</v>
      </c>
      <c r="AM139" s="8">
        <v>115519</v>
      </c>
      <c r="AN139" s="8">
        <v>8998488</v>
      </c>
      <c r="AO139" s="8">
        <v>6634753</v>
      </c>
      <c r="AP139" s="8">
        <v>1714952</v>
      </c>
      <c r="AQ139" s="8">
        <v>648783</v>
      </c>
      <c r="AR139" s="8">
        <v>10458</v>
      </c>
      <c r="AS139" s="8">
        <v>44332</v>
      </c>
      <c r="AT139" s="8">
        <v>2856</v>
      </c>
      <c r="AU139" s="8">
        <v>41476</v>
      </c>
      <c r="AV139" s="8">
        <v>458792</v>
      </c>
      <c r="AW139" s="8" t="s">
        <v>193</v>
      </c>
      <c r="AX139" s="8">
        <v>9507</v>
      </c>
      <c r="AY139" s="8" t="s">
        <v>193</v>
      </c>
      <c r="AZ139" s="8">
        <v>94447</v>
      </c>
      <c r="BA139" s="8">
        <v>219748</v>
      </c>
      <c r="BB139" s="8">
        <v>135090</v>
      </c>
      <c r="BC139" s="8">
        <v>46384</v>
      </c>
      <c r="BD139" s="8">
        <v>13302</v>
      </c>
      <c r="BE139" s="8">
        <v>33082</v>
      </c>
      <c r="BF139" s="8">
        <v>4851186</v>
      </c>
      <c r="BG139" s="8" t="s">
        <v>193</v>
      </c>
      <c r="BH139" s="8">
        <v>739029</v>
      </c>
      <c r="BI139" s="8">
        <v>57954</v>
      </c>
      <c r="BJ139" s="8">
        <v>645151</v>
      </c>
      <c r="BK139" s="8">
        <v>856120</v>
      </c>
      <c r="BL139" s="8" t="s">
        <v>193</v>
      </c>
      <c r="BM139" s="8">
        <v>253333</v>
      </c>
      <c r="BN139" s="8">
        <v>17373</v>
      </c>
      <c r="BO139" s="8" t="s">
        <v>193</v>
      </c>
      <c r="BP139" s="8">
        <v>18233</v>
      </c>
      <c r="BQ139" s="8" t="s">
        <v>193</v>
      </c>
      <c r="BR139" s="8">
        <v>650031</v>
      </c>
      <c r="BS139" s="8" t="s">
        <v>193</v>
      </c>
      <c r="BT139" s="8" t="s">
        <v>193</v>
      </c>
      <c r="BU139" s="8">
        <v>155592</v>
      </c>
      <c r="BV139" s="8" t="s">
        <v>193</v>
      </c>
      <c r="BW139" s="8">
        <v>1458370</v>
      </c>
      <c r="BX139" s="8" t="s">
        <v>193</v>
      </c>
      <c r="BY139" s="8">
        <v>6376621</v>
      </c>
      <c r="BZ139" s="8">
        <v>5538160</v>
      </c>
      <c r="CA139" s="8">
        <v>28977</v>
      </c>
      <c r="CB139" s="8">
        <v>316117</v>
      </c>
      <c r="CC139" s="8">
        <v>187600</v>
      </c>
      <c r="CD139" s="8">
        <v>221719</v>
      </c>
      <c r="CE139" s="8">
        <v>257568</v>
      </c>
      <c r="CF139" s="8" t="s">
        <v>193</v>
      </c>
      <c r="CG139" s="8" t="s">
        <v>193</v>
      </c>
      <c r="CH139" s="8">
        <v>51614</v>
      </c>
      <c r="CI139" s="8" t="s">
        <v>193</v>
      </c>
      <c r="CJ139" s="8">
        <v>4474565</v>
      </c>
      <c r="CK139" s="8">
        <v>838461</v>
      </c>
      <c r="CL139" s="8">
        <v>3606</v>
      </c>
      <c r="CM139" s="8" t="s">
        <v>193</v>
      </c>
      <c r="CN139" s="8">
        <v>834855</v>
      </c>
      <c r="CO139" s="8">
        <v>154582</v>
      </c>
      <c r="CP139" s="8">
        <v>38982</v>
      </c>
      <c r="CQ139" s="8">
        <v>115600</v>
      </c>
      <c r="CR139" s="8">
        <v>90354</v>
      </c>
      <c r="CS139" s="8">
        <v>61670</v>
      </c>
      <c r="CT139" s="8" t="s">
        <v>193</v>
      </c>
      <c r="CU139" s="8">
        <v>28684</v>
      </c>
      <c r="CV139" s="8">
        <v>4022142</v>
      </c>
      <c r="CW139" s="8">
        <v>1613362</v>
      </c>
      <c r="CX139" s="8">
        <v>1382341</v>
      </c>
      <c r="CY139" s="8">
        <v>231021</v>
      </c>
      <c r="CZ139" s="8">
        <v>492343</v>
      </c>
      <c r="DA139" s="8">
        <v>4864</v>
      </c>
      <c r="DB139" s="8">
        <v>58</v>
      </c>
      <c r="DC139" s="8" t="s">
        <v>193</v>
      </c>
      <c r="DD139" s="8">
        <v>332399</v>
      </c>
      <c r="DE139" s="8">
        <v>10044</v>
      </c>
      <c r="DF139" s="8" t="s">
        <v>193</v>
      </c>
      <c r="DG139" s="8">
        <v>144978</v>
      </c>
      <c r="DH139" s="8">
        <v>3678200</v>
      </c>
      <c r="DI139" s="8" t="s">
        <v>193</v>
      </c>
      <c r="DJ139" s="8">
        <v>35779</v>
      </c>
      <c r="DK139" s="8">
        <v>32609</v>
      </c>
      <c r="DL139" s="8" t="s">
        <v>193</v>
      </c>
      <c r="DM139" s="8">
        <v>3170</v>
      </c>
      <c r="DN139" s="8">
        <v>40</v>
      </c>
      <c r="DO139" s="8">
        <v>370</v>
      </c>
      <c r="DP139" s="8">
        <v>2737</v>
      </c>
      <c r="DQ139" s="8">
        <v>23</v>
      </c>
      <c r="DR139" s="8" t="s">
        <v>193</v>
      </c>
      <c r="DS139" s="8" t="s">
        <v>193</v>
      </c>
      <c r="DT139" s="8" t="s">
        <v>193</v>
      </c>
      <c r="DU139" s="25" t="s">
        <v>193</v>
      </c>
    </row>
    <row r="140" spans="15:125" x14ac:dyDescent="0.15">
      <c r="O140" s="65" t="s">
        <v>409</v>
      </c>
      <c r="P140" s="16" t="s">
        <v>410</v>
      </c>
      <c r="Q140" s="8">
        <v>4856102</v>
      </c>
      <c r="R140" s="8">
        <v>1747726</v>
      </c>
      <c r="S140" s="8">
        <v>229276</v>
      </c>
      <c r="T140" s="8">
        <v>2337636</v>
      </c>
      <c r="U140" s="8">
        <v>330163</v>
      </c>
      <c r="V140" s="8" t="s">
        <v>193</v>
      </c>
      <c r="W140" s="8" t="s">
        <v>193</v>
      </c>
      <c r="X140" s="8">
        <v>275363</v>
      </c>
      <c r="Y140" s="8">
        <v>2995</v>
      </c>
      <c r="Z140" s="8">
        <v>14759</v>
      </c>
      <c r="AA140" s="8">
        <v>7232</v>
      </c>
      <c r="AB140" s="8" t="s">
        <v>193</v>
      </c>
      <c r="AC140" s="8">
        <v>866212</v>
      </c>
      <c r="AD140" s="8" t="s">
        <v>193</v>
      </c>
      <c r="AE140" s="8" t="s">
        <v>193</v>
      </c>
      <c r="AF140" s="8">
        <v>29986</v>
      </c>
      <c r="AG140" s="8" t="s">
        <v>193</v>
      </c>
      <c r="AH140" s="8">
        <v>9337</v>
      </c>
      <c r="AI140" s="8">
        <v>116649</v>
      </c>
      <c r="AJ140" s="8">
        <v>29366</v>
      </c>
      <c r="AK140" s="8">
        <v>4013</v>
      </c>
      <c r="AL140" s="8">
        <v>1128</v>
      </c>
      <c r="AM140" s="8">
        <v>82142</v>
      </c>
      <c r="AN140" s="8">
        <v>9881396</v>
      </c>
      <c r="AO140" s="8">
        <v>8511997</v>
      </c>
      <c r="AP140" s="8">
        <v>1233257</v>
      </c>
      <c r="AQ140" s="8">
        <v>136142</v>
      </c>
      <c r="AR140" s="8">
        <v>5658</v>
      </c>
      <c r="AS140" s="8">
        <v>151177</v>
      </c>
      <c r="AT140" s="8">
        <v>498</v>
      </c>
      <c r="AU140" s="8">
        <v>150679</v>
      </c>
      <c r="AV140" s="8">
        <v>240369</v>
      </c>
      <c r="AW140" s="8" t="s">
        <v>193</v>
      </c>
      <c r="AX140" s="8">
        <v>21618</v>
      </c>
      <c r="AY140" s="8" t="s">
        <v>193</v>
      </c>
      <c r="AZ140" s="8">
        <v>42924</v>
      </c>
      <c r="BA140" s="8">
        <v>144881</v>
      </c>
      <c r="BB140" s="8">
        <v>30946</v>
      </c>
      <c r="BC140" s="8">
        <v>69820</v>
      </c>
      <c r="BD140" s="8">
        <v>11565</v>
      </c>
      <c r="BE140" s="8">
        <v>58255</v>
      </c>
      <c r="BF140" s="8">
        <v>2670946</v>
      </c>
      <c r="BG140" s="8" t="s">
        <v>193</v>
      </c>
      <c r="BH140" s="8">
        <v>534408</v>
      </c>
      <c r="BI140" s="8">
        <v>585801</v>
      </c>
      <c r="BJ140" s="8">
        <v>394933</v>
      </c>
      <c r="BK140" s="8">
        <v>469683</v>
      </c>
      <c r="BL140" s="8" t="s">
        <v>193</v>
      </c>
      <c r="BM140" s="8">
        <v>17384</v>
      </c>
      <c r="BN140" s="8">
        <v>168</v>
      </c>
      <c r="BO140" s="8" t="s">
        <v>193</v>
      </c>
      <c r="BP140" s="8">
        <v>12453</v>
      </c>
      <c r="BQ140" s="8" t="s">
        <v>193</v>
      </c>
      <c r="BR140" s="8">
        <v>359066</v>
      </c>
      <c r="BS140" s="8" t="s">
        <v>193</v>
      </c>
      <c r="BT140" s="8" t="s">
        <v>193</v>
      </c>
      <c r="BU140" s="8" t="s">
        <v>193</v>
      </c>
      <c r="BV140" s="8" t="s">
        <v>193</v>
      </c>
      <c r="BW140" s="8">
        <v>297050</v>
      </c>
      <c r="BX140" s="8" t="s">
        <v>193</v>
      </c>
      <c r="BY140" s="8">
        <v>1968279</v>
      </c>
      <c r="BZ140" s="8">
        <v>1427634</v>
      </c>
      <c r="CA140" s="8">
        <v>279366</v>
      </c>
      <c r="CB140" s="8">
        <v>195399</v>
      </c>
      <c r="CC140" s="8">
        <v>102789</v>
      </c>
      <c r="CD140" s="8">
        <v>14998</v>
      </c>
      <c r="CE140" s="8">
        <v>2101</v>
      </c>
      <c r="CF140" s="8">
        <v>2820</v>
      </c>
      <c r="CG140" s="8" t="s">
        <v>193</v>
      </c>
      <c r="CH140" s="8">
        <v>66575</v>
      </c>
      <c r="CI140" s="8">
        <v>47055</v>
      </c>
      <c r="CJ140" s="8">
        <v>716531</v>
      </c>
      <c r="CK140" s="8">
        <v>540645</v>
      </c>
      <c r="CL140" s="8">
        <v>8988</v>
      </c>
      <c r="CM140" s="8" t="s">
        <v>193</v>
      </c>
      <c r="CN140" s="8">
        <v>531657</v>
      </c>
      <c r="CO140" s="8">
        <v>52988</v>
      </c>
      <c r="CP140" s="8">
        <v>33304</v>
      </c>
      <c r="CQ140" s="8">
        <v>19684</v>
      </c>
      <c r="CR140" s="8">
        <v>51638</v>
      </c>
      <c r="CS140" s="8">
        <v>46768</v>
      </c>
      <c r="CT140" s="8">
        <v>300</v>
      </c>
      <c r="CU140" s="8">
        <v>4570</v>
      </c>
      <c r="CV140" s="8">
        <v>1080818</v>
      </c>
      <c r="CW140" s="8">
        <v>443159</v>
      </c>
      <c r="CX140" s="8">
        <v>370465</v>
      </c>
      <c r="CY140" s="8">
        <v>72694</v>
      </c>
      <c r="CZ140" s="8">
        <v>519670</v>
      </c>
      <c r="DA140" s="8">
        <v>7378</v>
      </c>
      <c r="DB140" s="8">
        <v>225</v>
      </c>
      <c r="DC140" s="8" t="s">
        <v>193</v>
      </c>
      <c r="DD140" s="8">
        <v>219483</v>
      </c>
      <c r="DE140" s="8">
        <v>848</v>
      </c>
      <c r="DF140" s="8" t="s">
        <v>193</v>
      </c>
      <c r="DG140" s="8">
        <v>291736</v>
      </c>
      <c r="DH140" s="8">
        <v>2067354</v>
      </c>
      <c r="DI140" s="8" t="s">
        <v>193</v>
      </c>
      <c r="DJ140" s="8">
        <v>17083</v>
      </c>
      <c r="DK140" s="8">
        <v>17042</v>
      </c>
      <c r="DL140" s="8">
        <v>41</v>
      </c>
      <c r="DM140" s="8" t="s">
        <v>193</v>
      </c>
      <c r="DN140" s="8" t="s">
        <v>193</v>
      </c>
      <c r="DO140" s="8" t="s">
        <v>193</v>
      </c>
      <c r="DP140" s="8" t="s">
        <v>193</v>
      </c>
      <c r="DQ140" s="8" t="s">
        <v>193</v>
      </c>
      <c r="DR140" s="8" t="s">
        <v>193</v>
      </c>
      <c r="DS140" s="8" t="s">
        <v>193</v>
      </c>
      <c r="DT140" s="8" t="s">
        <v>193</v>
      </c>
      <c r="DU140" s="25" t="s">
        <v>193</v>
      </c>
    </row>
    <row r="141" spans="15:125" x14ac:dyDescent="0.15">
      <c r="O141" s="65" t="s">
        <v>411</v>
      </c>
      <c r="P141" s="16" t="s">
        <v>412</v>
      </c>
      <c r="Q141" s="8">
        <v>5337755</v>
      </c>
      <c r="R141" s="8">
        <v>1796931</v>
      </c>
      <c r="S141" s="8">
        <v>520939</v>
      </c>
      <c r="T141" s="8">
        <v>2570782</v>
      </c>
      <c r="U141" s="8">
        <v>335326</v>
      </c>
      <c r="V141" s="8">
        <v>38</v>
      </c>
      <c r="W141" s="8" t="s">
        <v>193</v>
      </c>
      <c r="X141" s="8">
        <v>217765</v>
      </c>
      <c r="Y141" s="8">
        <v>3216</v>
      </c>
      <c r="Z141" s="8">
        <v>15827</v>
      </c>
      <c r="AA141" s="8">
        <v>7748</v>
      </c>
      <c r="AB141" s="8" t="s">
        <v>193</v>
      </c>
      <c r="AC141" s="8">
        <v>696483</v>
      </c>
      <c r="AD141" s="8" t="s">
        <v>193</v>
      </c>
      <c r="AE141" s="8" t="s">
        <v>193</v>
      </c>
      <c r="AF141" s="8">
        <v>23672</v>
      </c>
      <c r="AG141" s="8" t="s">
        <v>193</v>
      </c>
      <c r="AH141" s="8">
        <v>7433</v>
      </c>
      <c r="AI141" s="8">
        <v>67944</v>
      </c>
      <c r="AJ141" s="8">
        <v>28421</v>
      </c>
      <c r="AK141" s="8">
        <v>3195</v>
      </c>
      <c r="AL141" s="8">
        <v>882</v>
      </c>
      <c r="AM141" s="8">
        <v>35446</v>
      </c>
      <c r="AN141" s="8">
        <v>5175503</v>
      </c>
      <c r="AO141" s="8">
        <v>2316177</v>
      </c>
      <c r="AP141" s="8">
        <v>1052425</v>
      </c>
      <c r="AQ141" s="8">
        <v>1806901</v>
      </c>
      <c r="AR141" s="8">
        <v>5035</v>
      </c>
      <c r="AS141" s="8">
        <v>100247</v>
      </c>
      <c r="AT141" s="8">
        <v>7401</v>
      </c>
      <c r="AU141" s="8">
        <v>92846</v>
      </c>
      <c r="AV141" s="8">
        <v>166435</v>
      </c>
      <c r="AW141" s="8" t="s">
        <v>193</v>
      </c>
      <c r="AX141" s="8">
        <v>1959</v>
      </c>
      <c r="AY141" s="8" t="s">
        <v>193</v>
      </c>
      <c r="AZ141" s="8" t="s">
        <v>193</v>
      </c>
      <c r="BA141" s="8">
        <v>132011</v>
      </c>
      <c r="BB141" s="8">
        <v>32465</v>
      </c>
      <c r="BC141" s="8">
        <v>1170033</v>
      </c>
      <c r="BD141" s="8">
        <v>7402</v>
      </c>
      <c r="BE141" s="8">
        <v>1162631</v>
      </c>
      <c r="BF141" s="8">
        <v>2447824</v>
      </c>
      <c r="BG141" s="8" t="s">
        <v>193</v>
      </c>
      <c r="BH141" s="8">
        <v>222674</v>
      </c>
      <c r="BI141" s="8">
        <v>422753</v>
      </c>
      <c r="BJ141" s="8">
        <v>323778</v>
      </c>
      <c r="BK141" s="8">
        <v>379781</v>
      </c>
      <c r="BL141" s="8" t="s">
        <v>193</v>
      </c>
      <c r="BM141" s="8">
        <v>109435</v>
      </c>
      <c r="BN141" s="8">
        <v>307589</v>
      </c>
      <c r="BO141" s="8" t="s">
        <v>193</v>
      </c>
      <c r="BP141" s="8">
        <v>11801</v>
      </c>
      <c r="BQ141" s="8" t="s">
        <v>193</v>
      </c>
      <c r="BR141" s="8">
        <v>204661</v>
      </c>
      <c r="BS141" s="8" t="s">
        <v>193</v>
      </c>
      <c r="BT141" s="8" t="s">
        <v>193</v>
      </c>
      <c r="BU141" s="8" t="s">
        <v>193</v>
      </c>
      <c r="BV141" s="8">
        <v>175826</v>
      </c>
      <c r="BW141" s="8">
        <v>289526</v>
      </c>
      <c r="BX141" s="8" t="s">
        <v>193</v>
      </c>
      <c r="BY141" s="8">
        <v>1902088</v>
      </c>
      <c r="BZ141" s="8">
        <v>1424448</v>
      </c>
      <c r="CA141" s="8">
        <v>215744</v>
      </c>
      <c r="CB141" s="8">
        <v>161889</v>
      </c>
      <c r="CC141" s="8">
        <v>82832</v>
      </c>
      <c r="CD141" s="8">
        <v>206324</v>
      </c>
      <c r="CE141" s="8">
        <v>147501</v>
      </c>
      <c r="CF141" s="8" t="s">
        <v>193</v>
      </c>
      <c r="CG141" s="8" t="s">
        <v>193</v>
      </c>
      <c r="CH141" s="8">
        <v>24911</v>
      </c>
      <c r="CI141" s="8" t="s">
        <v>193</v>
      </c>
      <c r="CJ141" s="8">
        <v>585247</v>
      </c>
      <c r="CK141" s="8">
        <v>477640</v>
      </c>
      <c r="CL141" s="8">
        <v>3085</v>
      </c>
      <c r="CM141" s="8" t="s">
        <v>193</v>
      </c>
      <c r="CN141" s="8">
        <v>474555</v>
      </c>
      <c r="CO141" s="8">
        <v>291291</v>
      </c>
      <c r="CP141" s="8">
        <v>39503</v>
      </c>
      <c r="CQ141" s="8">
        <v>251788</v>
      </c>
      <c r="CR141" s="8">
        <v>78304</v>
      </c>
      <c r="CS141" s="8">
        <v>76698</v>
      </c>
      <c r="CT141" s="8">
        <v>1600</v>
      </c>
      <c r="CU141" s="8">
        <v>6</v>
      </c>
      <c r="CV141" s="8">
        <v>5661570</v>
      </c>
      <c r="CW141" s="8">
        <v>589163</v>
      </c>
      <c r="CX141" s="8">
        <v>332384</v>
      </c>
      <c r="CY141" s="8">
        <v>256779</v>
      </c>
      <c r="CZ141" s="8">
        <v>336391</v>
      </c>
      <c r="DA141" s="8">
        <v>14173</v>
      </c>
      <c r="DB141" s="8">
        <v>18</v>
      </c>
      <c r="DC141" s="8" t="s">
        <v>193</v>
      </c>
      <c r="DD141" s="8">
        <v>130399</v>
      </c>
      <c r="DE141" s="8" t="s">
        <v>193</v>
      </c>
      <c r="DF141" s="8" t="s">
        <v>193</v>
      </c>
      <c r="DG141" s="8">
        <v>191801</v>
      </c>
      <c r="DH141" s="8">
        <v>1493400</v>
      </c>
      <c r="DI141" s="8" t="s">
        <v>193</v>
      </c>
      <c r="DJ141" s="8">
        <v>19183</v>
      </c>
      <c r="DK141" s="8">
        <v>16754</v>
      </c>
      <c r="DL141" s="8" t="s">
        <v>193</v>
      </c>
      <c r="DM141" s="8">
        <v>2303</v>
      </c>
      <c r="DN141" s="8" t="s">
        <v>193</v>
      </c>
      <c r="DO141" s="8" t="s">
        <v>193</v>
      </c>
      <c r="DP141" s="8">
        <v>2303</v>
      </c>
      <c r="DQ141" s="8" t="s">
        <v>193</v>
      </c>
      <c r="DR141" s="8" t="s">
        <v>193</v>
      </c>
      <c r="DS141" s="8" t="s">
        <v>193</v>
      </c>
      <c r="DT141" s="8">
        <v>126</v>
      </c>
      <c r="DU141" s="25" t="s">
        <v>193</v>
      </c>
    </row>
    <row r="142" spans="15:125" x14ac:dyDescent="0.15">
      <c r="O142" s="65" t="s">
        <v>413</v>
      </c>
      <c r="P142" s="16" t="s">
        <v>414</v>
      </c>
      <c r="Q142" s="8">
        <v>6354751</v>
      </c>
      <c r="R142" s="8">
        <v>2314548</v>
      </c>
      <c r="S142" s="8">
        <v>351560</v>
      </c>
      <c r="T142" s="8">
        <v>3100528</v>
      </c>
      <c r="U142" s="8">
        <v>354088</v>
      </c>
      <c r="V142" s="8" t="s">
        <v>193</v>
      </c>
      <c r="W142" s="8" t="s">
        <v>193</v>
      </c>
      <c r="X142" s="8">
        <v>446897</v>
      </c>
      <c r="Y142" s="8">
        <v>4068</v>
      </c>
      <c r="Z142" s="8">
        <v>19965</v>
      </c>
      <c r="AA142" s="8">
        <v>9757</v>
      </c>
      <c r="AB142" s="8" t="s">
        <v>193</v>
      </c>
      <c r="AC142" s="8">
        <v>1038285</v>
      </c>
      <c r="AD142" s="8">
        <v>7288</v>
      </c>
      <c r="AE142" s="8" t="s">
        <v>193</v>
      </c>
      <c r="AF142" s="8">
        <v>49288</v>
      </c>
      <c r="AG142" s="8" t="s">
        <v>193</v>
      </c>
      <c r="AH142" s="8">
        <v>15380</v>
      </c>
      <c r="AI142" s="8">
        <v>127673</v>
      </c>
      <c r="AJ142" s="8">
        <v>32782</v>
      </c>
      <c r="AK142" s="8">
        <v>6611</v>
      </c>
      <c r="AL142" s="8">
        <v>1494</v>
      </c>
      <c r="AM142" s="8">
        <v>86786</v>
      </c>
      <c r="AN142" s="8">
        <v>9468966</v>
      </c>
      <c r="AO142" s="8">
        <v>7832346</v>
      </c>
      <c r="AP142" s="8">
        <v>1126060</v>
      </c>
      <c r="AQ142" s="8">
        <v>510560</v>
      </c>
      <c r="AR142" s="8">
        <v>6868</v>
      </c>
      <c r="AS142" s="8">
        <v>184785</v>
      </c>
      <c r="AT142" s="8">
        <v>6306</v>
      </c>
      <c r="AU142" s="8">
        <v>178479</v>
      </c>
      <c r="AV142" s="8">
        <v>274871</v>
      </c>
      <c r="AW142" s="8" t="s">
        <v>193</v>
      </c>
      <c r="AX142" s="8">
        <v>4425</v>
      </c>
      <c r="AY142" s="8" t="s">
        <v>193</v>
      </c>
      <c r="AZ142" s="8">
        <v>52387</v>
      </c>
      <c r="BA142" s="8">
        <v>145313</v>
      </c>
      <c r="BB142" s="8">
        <v>72746</v>
      </c>
      <c r="BC142" s="8">
        <v>34729</v>
      </c>
      <c r="BD142" s="8">
        <v>14054</v>
      </c>
      <c r="BE142" s="8">
        <v>20675</v>
      </c>
      <c r="BF142" s="8">
        <v>3629815</v>
      </c>
      <c r="BG142" s="8" t="s">
        <v>193</v>
      </c>
      <c r="BH142" s="8">
        <v>474446</v>
      </c>
      <c r="BI142" s="8">
        <v>177839</v>
      </c>
      <c r="BJ142" s="8">
        <v>462147</v>
      </c>
      <c r="BK142" s="8">
        <v>523415</v>
      </c>
      <c r="BL142" s="8" t="s">
        <v>193</v>
      </c>
      <c r="BM142" s="8">
        <v>386657</v>
      </c>
      <c r="BN142" s="8">
        <v>79318</v>
      </c>
      <c r="BO142" s="8" t="s">
        <v>193</v>
      </c>
      <c r="BP142" s="8">
        <v>2569</v>
      </c>
      <c r="BQ142" s="8" t="s">
        <v>193</v>
      </c>
      <c r="BR142" s="8">
        <v>652036</v>
      </c>
      <c r="BS142" s="8" t="s">
        <v>193</v>
      </c>
      <c r="BT142" s="8" t="s">
        <v>193</v>
      </c>
      <c r="BU142" s="8">
        <v>21939</v>
      </c>
      <c r="BV142" s="8" t="s">
        <v>193</v>
      </c>
      <c r="BW142" s="8">
        <v>849449</v>
      </c>
      <c r="BX142" s="8" t="s">
        <v>193</v>
      </c>
      <c r="BY142" s="8">
        <v>4070896</v>
      </c>
      <c r="BZ142" s="8">
        <v>3344971</v>
      </c>
      <c r="CA142" s="8">
        <v>295572</v>
      </c>
      <c r="CB142" s="8">
        <v>231073</v>
      </c>
      <c r="CC142" s="8">
        <v>113900</v>
      </c>
      <c r="CD142" s="8">
        <v>200524</v>
      </c>
      <c r="CE142" s="8">
        <v>19637</v>
      </c>
      <c r="CF142" s="8" t="s">
        <v>193</v>
      </c>
      <c r="CG142" s="8" t="s">
        <v>193</v>
      </c>
      <c r="CH142" s="8">
        <v>42157</v>
      </c>
      <c r="CI142" s="8">
        <v>11645</v>
      </c>
      <c r="CJ142" s="8">
        <v>2430463</v>
      </c>
      <c r="CK142" s="8">
        <v>725925</v>
      </c>
      <c r="CL142" s="8">
        <v>25007</v>
      </c>
      <c r="CM142" s="8" t="s">
        <v>193</v>
      </c>
      <c r="CN142" s="8">
        <v>700918</v>
      </c>
      <c r="CO142" s="8">
        <v>73262</v>
      </c>
      <c r="CP142" s="8">
        <v>48277</v>
      </c>
      <c r="CQ142" s="8">
        <v>24985</v>
      </c>
      <c r="CR142" s="8">
        <v>379403</v>
      </c>
      <c r="CS142" s="8">
        <v>75623</v>
      </c>
      <c r="CT142" s="8" t="s">
        <v>193</v>
      </c>
      <c r="CU142" s="8">
        <v>303780</v>
      </c>
      <c r="CV142" s="8">
        <v>1862581</v>
      </c>
      <c r="CW142" s="8">
        <v>1659803</v>
      </c>
      <c r="CX142" s="8">
        <v>1376805</v>
      </c>
      <c r="CY142" s="8">
        <v>282998</v>
      </c>
      <c r="CZ142" s="8">
        <v>937523</v>
      </c>
      <c r="DA142" s="8">
        <v>10367</v>
      </c>
      <c r="DB142" s="8">
        <v>79</v>
      </c>
      <c r="DC142" s="8" t="s">
        <v>193</v>
      </c>
      <c r="DD142" s="8">
        <v>743136</v>
      </c>
      <c r="DE142" s="8" t="s">
        <v>193</v>
      </c>
      <c r="DF142" s="8" t="s">
        <v>193</v>
      </c>
      <c r="DG142" s="8">
        <v>183941</v>
      </c>
      <c r="DH142" s="8">
        <v>2762852</v>
      </c>
      <c r="DI142" s="8" t="s">
        <v>193</v>
      </c>
      <c r="DJ142" s="8">
        <v>39241</v>
      </c>
      <c r="DK142" s="8">
        <v>39092</v>
      </c>
      <c r="DL142" s="8" t="s">
        <v>193</v>
      </c>
      <c r="DM142" s="8">
        <v>9</v>
      </c>
      <c r="DN142" s="8">
        <v>9</v>
      </c>
      <c r="DO142" s="8" t="s">
        <v>193</v>
      </c>
      <c r="DP142" s="8" t="s">
        <v>193</v>
      </c>
      <c r="DQ142" s="8" t="s">
        <v>193</v>
      </c>
      <c r="DR142" s="8" t="s">
        <v>193</v>
      </c>
      <c r="DS142" s="8" t="s">
        <v>193</v>
      </c>
      <c r="DT142" s="8">
        <v>140</v>
      </c>
      <c r="DU142" s="25" t="s">
        <v>193</v>
      </c>
    </row>
    <row r="143" spans="15:125" x14ac:dyDescent="0.15">
      <c r="O143" s="65" t="s">
        <v>415</v>
      </c>
      <c r="P143" s="16" t="s">
        <v>416</v>
      </c>
      <c r="Q143" s="8">
        <v>3886553</v>
      </c>
      <c r="R143" s="8">
        <v>1361166</v>
      </c>
      <c r="S143" s="8">
        <v>307821</v>
      </c>
      <c r="T143" s="8">
        <v>1795480</v>
      </c>
      <c r="U143" s="8">
        <v>274324</v>
      </c>
      <c r="V143" s="8" t="s">
        <v>193</v>
      </c>
      <c r="W143" s="8" t="s">
        <v>193</v>
      </c>
      <c r="X143" s="8">
        <v>264482</v>
      </c>
      <c r="Y143" s="8">
        <v>2412</v>
      </c>
      <c r="Z143" s="8">
        <v>11834</v>
      </c>
      <c r="AA143" s="8">
        <v>5782</v>
      </c>
      <c r="AB143" s="8" t="s">
        <v>193</v>
      </c>
      <c r="AC143" s="8">
        <v>672322</v>
      </c>
      <c r="AD143" s="8" t="s">
        <v>193</v>
      </c>
      <c r="AE143" s="8" t="s">
        <v>193</v>
      </c>
      <c r="AF143" s="8">
        <v>27727</v>
      </c>
      <c r="AG143" s="8" t="s">
        <v>193</v>
      </c>
      <c r="AH143" s="8">
        <v>8707</v>
      </c>
      <c r="AI143" s="8">
        <v>69468</v>
      </c>
      <c r="AJ143" s="8">
        <v>17028</v>
      </c>
      <c r="AK143" s="8">
        <v>3742</v>
      </c>
      <c r="AL143" s="8">
        <v>965</v>
      </c>
      <c r="AM143" s="8">
        <v>47733</v>
      </c>
      <c r="AN143" s="8">
        <v>11744929</v>
      </c>
      <c r="AO143" s="8">
        <v>7782990</v>
      </c>
      <c r="AP143" s="8">
        <v>791353</v>
      </c>
      <c r="AQ143" s="8">
        <v>3170586</v>
      </c>
      <c r="AR143" s="8">
        <v>2794</v>
      </c>
      <c r="AS143" s="8">
        <v>12412</v>
      </c>
      <c r="AT143" s="8">
        <v>1033</v>
      </c>
      <c r="AU143" s="8">
        <v>11379</v>
      </c>
      <c r="AV143" s="8">
        <v>253411</v>
      </c>
      <c r="AW143" s="8" t="s">
        <v>193</v>
      </c>
      <c r="AX143" s="8" t="s">
        <v>193</v>
      </c>
      <c r="AY143" s="8" t="s">
        <v>193</v>
      </c>
      <c r="AZ143" s="8">
        <v>25504</v>
      </c>
      <c r="BA143" s="8">
        <v>160169</v>
      </c>
      <c r="BB143" s="8">
        <v>67738</v>
      </c>
      <c r="BC143" s="8">
        <v>173349</v>
      </c>
      <c r="BD143" s="8">
        <v>9404</v>
      </c>
      <c r="BE143" s="8">
        <v>163945</v>
      </c>
      <c r="BF143" s="8">
        <v>3032812</v>
      </c>
      <c r="BG143" s="8" t="s">
        <v>193</v>
      </c>
      <c r="BH143" s="8">
        <v>169482</v>
      </c>
      <c r="BI143" s="8">
        <v>261781</v>
      </c>
      <c r="BJ143" s="8">
        <v>433491</v>
      </c>
      <c r="BK143" s="8">
        <v>338391</v>
      </c>
      <c r="BL143" s="8" t="s">
        <v>193</v>
      </c>
      <c r="BM143" s="8">
        <v>99460</v>
      </c>
      <c r="BN143" s="8">
        <v>53093</v>
      </c>
      <c r="BO143" s="8" t="s">
        <v>193</v>
      </c>
      <c r="BP143" s="8">
        <v>9826</v>
      </c>
      <c r="BQ143" s="8" t="s">
        <v>193</v>
      </c>
      <c r="BR143" s="8">
        <v>279445</v>
      </c>
      <c r="BS143" s="8" t="s">
        <v>193</v>
      </c>
      <c r="BT143" s="8" t="s">
        <v>193</v>
      </c>
      <c r="BU143" s="8">
        <v>14073</v>
      </c>
      <c r="BV143" s="8" t="s">
        <v>193</v>
      </c>
      <c r="BW143" s="8">
        <v>1373770</v>
      </c>
      <c r="BX143" s="8">
        <v>1282</v>
      </c>
      <c r="BY143" s="8">
        <v>8247210</v>
      </c>
      <c r="BZ143" s="8">
        <v>7589115</v>
      </c>
      <c r="CA143" s="8">
        <v>126866</v>
      </c>
      <c r="CB143" s="8">
        <v>211906</v>
      </c>
      <c r="CC143" s="8">
        <v>74485</v>
      </c>
      <c r="CD143" s="8">
        <v>3411730</v>
      </c>
      <c r="CE143" s="8">
        <v>56522</v>
      </c>
      <c r="CF143" s="8" t="s">
        <v>193</v>
      </c>
      <c r="CG143" s="8" t="s">
        <v>193</v>
      </c>
      <c r="CH143" s="8">
        <v>32300</v>
      </c>
      <c r="CI143" s="8">
        <v>40228</v>
      </c>
      <c r="CJ143" s="8">
        <v>3635078</v>
      </c>
      <c r="CK143" s="8">
        <v>658095</v>
      </c>
      <c r="CL143" s="8">
        <v>150879</v>
      </c>
      <c r="CM143" s="8" t="s">
        <v>193</v>
      </c>
      <c r="CN143" s="8">
        <v>507216</v>
      </c>
      <c r="CO143" s="8">
        <v>151059</v>
      </c>
      <c r="CP143" s="8">
        <v>85620</v>
      </c>
      <c r="CQ143" s="8">
        <v>65439</v>
      </c>
      <c r="CR143" s="8">
        <v>192537</v>
      </c>
      <c r="CS143" s="8">
        <v>56220</v>
      </c>
      <c r="CT143" s="8" t="s">
        <v>193</v>
      </c>
      <c r="CU143" s="8">
        <v>136317</v>
      </c>
      <c r="CV143" s="8">
        <v>2738664</v>
      </c>
      <c r="CW143" s="8">
        <v>976432</v>
      </c>
      <c r="CX143" s="8">
        <v>332802</v>
      </c>
      <c r="CY143" s="8">
        <v>643630</v>
      </c>
      <c r="CZ143" s="8">
        <v>515296</v>
      </c>
      <c r="DA143" s="8">
        <v>5957</v>
      </c>
      <c r="DB143" s="8">
        <v>8</v>
      </c>
      <c r="DC143" s="8" t="s">
        <v>193</v>
      </c>
      <c r="DD143" s="8">
        <v>72832</v>
      </c>
      <c r="DE143" s="8" t="s">
        <v>193</v>
      </c>
      <c r="DF143" s="8" t="s">
        <v>193</v>
      </c>
      <c r="DG143" s="8">
        <v>436499</v>
      </c>
      <c r="DH143" s="8">
        <v>1771600</v>
      </c>
      <c r="DI143" s="8" t="s">
        <v>193</v>
      </c>
      <c r="DJ143" s="8">
        <v>12097</v>
      </c>
      <c r="DK143" s="8">
        <v>9398</v>
      </c>
      <c r="DL143" s="8" t="s">
        <v>193</v>
      </c>
      <c r="DM143" s="8">
        <v>2593</v>
      </c>
      <c r="DN143" s="8" t="s">
        <v>193</v>
      </c>
      <c r="DO143" s="8" t="s">
        <v>193</v>
      </c>
      <c r="DP143" s="8">
        <v>2593</v>
      </c>
      <c r="DQ143" s="8" t="s">
        <v>193</v>
      </c>
      <c r="DR143" s="8" t="s">
        <v>193</v>
      </c>
      <c r="DS143" s="8" t="s">
        <v>193</v>
      </c>
      <c r="DT143" s="8">
        <v>106</v>
      </c>
      <c r="DU143" s="25" t="s">
        <v>193</v>
      </c>
    </row>
    <row r="144" spans="15:125" x14ac:dyDescent="0.15">
      <c r="O144" s="65" t="s">
        <v>417</v>
      </c>
      <c r="P144" s="16" t="s">
        <v>418</v>
      </c>
      <c r="Q144" s="8">
        <v>9599376</v>
      </c>
      <c r="R144" s="8">
        <v>3183818</v>
      </c>
      <c r="S144" s="8">
        <v>722725</v>
      </c>
      <c r="T144" s="8">
        <v>4854687</v>
      </c>
      <c r="U144" s="8">
        <v>633879</v>
      </c>
      <c r="V144" s="8" t="s">
        <v>193</v>
      </c>
      <c r="W144" s="8">
        <v>92</v>
      </c>
      <c r="X144" s="8">
        <v>395591</v>
      </c>
      <c r="Y144" s="8">
        <v>6158</v>
      </c>
      <c r="Z144" s="8">
        <v>29800</v>
      </c>
      <c r="AA144" s="8">
        <v>14417</v>
      </c>
      <c r="AB144" s="8" t="s">
        <v>193</v>
      </c>
      <c r="AC144" s="8">
        <v>1147814</v>
      </c>
      <c r="AD144" s="8">
        <v>6598</v>
      </c>
      <c r="AE144" s="8" t="s">
        <v>193</v>
      </c>
      <c r="AF144" s="8">
        <v>43117</v>
      </c>
      <c r="AG144" s="8" t="s">
        <v>193</v>
      </c>
      <c r="AH144" s="8">
        <v>13425</v>
      </c>
      <c r="AI144" s="8">
        <v>102025</v>
      </c>
      <c r="AJ144" s="8">
        <v>26849</v>
      </c>
      <c r="AK144" s="8">
        <v>5771</v>
      </c>
      <c r="AL144" s="8">
        <v>1499</v>
      </c>
      <c r="AM144" s="8">
        <v>67906</v>
      </c>
      <c r="AN144" s="8">
        <v>12415730</v>
      </c>
      <c r="AO144" s="8">
        <v>4778340</v>
      </c>
      <c r="AP144" s="8">
        <v>1447575</v>
      </c>
      <c r="AQ144" s="8">
        <v>6189815</v>
      </c>
      <c r="AR144" s="8">
        <v>6986</v>
      </c>
      <c r="AS144" s="8">
        <v>45183</v>
      </c>
      <c r="AT144" s="8">
        <v>32537</v>
      </c>
      <c r="AU144" s="8">
        <v>12646</v>
      </c>
      <c r="AV144" s="8">
        <v>314185</v>
      </c>
      <c r="AW144" s="8" t="s">
        <v>193</v>
      </c>
      <c r="AX144" s="8">
        <v>1859</v>
      </c>
      <c r="AY144" s="8" t="s">
        <v>193</v>
      </c>
      <c r="AZ144" s="8">
        <v>252</v>
      </c>
      <c r="BA144" s="8">
        <v>199669</v>
      </c>
      <c r="BB144" s="8">
        <v>112405</v>
      </c>
      <c r="BC144" s="8">
        <v>104958</v>
      </c>
      <c r="BD144" s="8">
        <v>15677</v>
      </c>
      <c r="BE144" s="8">
        <v>89281</v>
      </c>
      <c r="BF144" s="8">
        <v>6914979</v>
      </c>
      <c r="BG144" s="8" t="s">
        <v>193</v>
      </c>
      <c r="BH144" s="8">
        <v>349938</v>
      </c>
      <c r="BI144" s="8">
        <v>445606</v>
      </c>
      <c r="BJ144" s="8">
        <v>521392</v>
      </c>
      <c r="BK144" s="8">
        <v>508016</v>
      </c>
      <c r="BL144" s="8" t="s">
        <v>193</v>
      </c>
      <c r="BM144" s="8">
        <v>19419</v>
      </c>
      <c r="BN144" s="8">
        <v>31491</v>
      </c>
      <c r="BO144" s="8" t="s">
        <v>193</v>
      </c>
      <c r="BP144" s="8">
        <v>344381</v>
      </c>
      <c r="BQ144" s="8" t="s">
        <v>193</v>
      </c>
      <c r="BR144" s="8">
        <v>392000</v>
      </c>
      <c r="BS144" s="8" t="s">
        <v>193</v>
      </c>
      <c r="BT144" s="8" t="s">
        <v>193</v>
      </c>
      <c r="BU144" s="8">
        <v>35757</v>
      </c>
      <c r="BV144" s="8">
        <v>13620</v>
      </c>
      <c r="BW144" s="8">
        <v>4253359</v>
      </c>
      <c r="BX144" s="8" t="s">
        <v>193</v>
      </c>
      <c r="BY144" s="8">
        <v>7137131</v>
      </c>
      <c r="BZ144" s="8">
        <v>5769233</v>
      </c>
      <c r="CA144" s="8">
        <v>263421</v>
      </c>
      <c r="CB144" s="8">
        <v>260187</v>
      </c>
      <c r="CC144" s="8">
        <v>111649</v>
      </c>
      <c r="CD144" s="8">
        <v>2187</v>
      </c>
      <c r="CE144" s="8">
        <v>184422</v>
      </c>
      <c r="CF144" s="8">
        <v>22127</v>
      </c>
      <c r="CG144" s="8">
        <v>27598</v>
      </c>
      <c r="CH144" s="8">
        <v>41752</v>
      </c>
      <c r="CI144" s="8">
        <v>40228</v>
      </c>
      <c r="CJ144" s="8">
        <v>4815662</v>
      </c>
      <c r="CK144" s="8">
        <v>1367898</v>
      </c>
      <c r="CL144" s="8">
        <v>4115</v>
      </c>
      <c r="CM144" s="8" t="s">
        <v>193</v>
      </c>
      <c r="CN144" s="8">
        <v>1363783</v>
      </c>
      <c r="CO144" s="8">
        <v>227754</v>
      </c>
      <c r="CP144" s="8">
        <v>148739</v>
      </c>
      <c r="CQ144" s="8">
        <v>79015</v>
      </c>
      <c r="CR144" s="8">
        <v>82403</v>
      </c>
      <c r="CS144" s="8">
        <v>67330</v>
      </c>
      <c r="CT144" s="8" t="s">
        <v>193</v>
      </c>
      <c r="CU144" s="8">
        <v>15073</v>
      </c>
      <c r="CV144" s="8">
        <v>13518136</v>
      </c>
      <c r="CW144" s="8">
        <v>5894441</v>
      </c>
      <c r="CX144" s="8">
        <v>1448415</v>
      </c>
      <c r="CY144" s="8">
        <v>4446026</v>
      </c>
      <c r="CZ144" s="8">
        <v>2863460</v>
      </c>
      <c r="DA144" s="8">
        <v>15634</v>
      </c>
      <c r="DB144" s="8">
        <v>74</v>
      </c>
      <c r="DC144" s="8" t="s">
        <v>193</v>
      </c>
      <c r="DD144" s="8">
        <v>659600</v>
      </c>
      <c r="DE144" s="8">
        <v>642</v>
      </c>
      <c r="DF144" s="8" t="s">
        <v>193</v>
      </c>
      <c r="DG144" s="8">
        <v>2187510</v>
      </c>
      <c r="DH144" s="8">
        <v>2151649</v>
      </c>
      <c r="DI144" s="8" t="s">
        <v>193</v>
      </c>
      <c r="DJ144" s="8">
        <v>4439</v>
      </c>
      <c r="DK144" s="8">
        <v>4439</v>
      </c>
      <c r="DL144" s="8" t="s">
        <v>193</v>
      </c>
      <c r="DM144" s="8" t="s">
        <v>193</v>
      </c>
      <c r="DN144" s="8" t="s">
        <v>193</v>
      </c>
      <c r="DO144" s="8" t="s">
        <v>193</v>
      </c>
      <c r="DP144" s="8" t="s">
        <v>193</v>
      </c>
      <c r="DQ144" s="8" t="s">
        <v>193</v>
      </c>
      <c r="DR144" s="8" t="s">
        <v>193</v>
      </c>
      <c r="DS144" s="8" t="s">
        <v>193</v>
      </c>
      <c r="DT144" s="8" t="s">
        <v>193</v>
      </c>
      <c r="DU144" s="25" t="s">
        <v>193</v>
      </c>
    </row>
    <row r="145" spans="15:125" x14ac:dyDescent="0.15">
      <c r="O145" s="65" t="s">
        <v>419</v>
      </c>
      <c r="P145" s="16" t="s">
        <v>255</v>
      </c>
      <c r="Q145" s="8">
        <v>5587095</v>
      </c>
      <c r="R145" s="8">
        <v>2461858</v>
      </c>
      <c r="S145" s="8">
        <v>265400</v>
      </c>
      <c r="T145" s="8">
        <v>2280659</v>
      </c>
      <c r="U145" s="8">
        <v>345200</v>
      </c>
      <c r="V145" s="8" t="s">
        <v>193</v>
      </c>
      <c r="W145" s="8" t="s">
        <v>193</v>
      </c>
      <c r="X145" s="8">
        <v>347121</v>
      </c>
      <c r="Y145" s="8">
        <v>4258</v>
      </c>
      <c r="Z145" s="8">
        <v>20881</v>
      </c>
      <c r="AA145" s="8">
        <v>10199</v>
      </c>
      <c r="AB145" s="8" t="s">
        <v>193</v>
      </c>
      <c r="AC145" s="8">
        <v>1070830</v>
      </c>
      <c r="AD145" s="8">
        <v>23008</v>
      </c>
      <c r="AE145" s="8" t="s">
        <v>193</v>
      </c>
      <c r="AF145" s="8">
        <v>38033</v>
      </c>
      <c r="AG145" s="8" t="s">
        <v>193</v>
      </c>
      <c r="AH145" s="8">
        <v>11943</v>
      </c>
      <c r="AI145" s="8">
        <v>126070</v>
      </c>
      <c r="AJ145" s="8">
        <v>44164</v>
      </c>
      <c r="AK145" s="8">
        <v>5133</v>
      </c>
      <c r="AL145" s="8">
        <v>1721</v>
      </c>
      <c r="AM145" s="8">
        <v>75052</v>
      </c>
      <c r="AN145" s="8">
        <v>11006632</v>
      </c>
      <c r="AO145" s="8">
        <v>8926209</v>
      </c>
      <c r="AP145" s="8">
        <v>1296430</v>
      </c>
      <c r="AQ145" s="8">
        <v>783993</v>
      </c>
      <c r="AR145" s="8">
        <v>5745</v>
      </c>
      <c r="AS145" s="8">
        <v>70002</v>
      </c>
      <c r="AT145" s="8">
        <v>6562</v>
      </c>
      <c r="AU145" s="8">
        <v>63440</v>
      </c>
      <c r="AV145" s="8">
        <v>266436</v>
      </c>
      <c r="AW145" s="8" t="s">
        <v>193</v>
      </c>
      <c r="AX145" s="8">
        <v>11032</v>
      </c>
      <c r="AY145" s="8" t="s">
        <v>193</v>
      </c>
      <c r="AZ145" s="8">
        <v>21168</v>
      </c>
      <c r="BA145" s="8">
        <v>120236</v>
      </c>
      <c r="BB145" s="8">
        <v>114000</v>
      </c>
      <c r="BC145" s="8">
        <v>35013</v>
      </c>
      <c r="BD145" s="8">
        <v>14615</v>
      </c>
      <c r="BE145" s="8">
        <v>20398</v>
      </c>
      <c r="BF145" s="8">
        <v>3097744</v>
      </c>
      <c r="BG145" s="8" t="s">
        <v>193</v>
      </c>
      <c r="BH145" s="8">
        <v>324702</v>
      </c>
      <c r="BI145" s="8">
        <v>94215</v>
      </c>
      <c r="BJ145" s="8">
        <v>657992</v>
      </c>
      <c r="BK145" s="8">
        <v>534393</v>
      </c>
      <c r="BL145" s="8" t="s">
        <v>193</v>
      </c>
      <c r="BM145" s="8">
        <v>157637</v>
      </c>
      <c r="BN145" s="8">
        <v>64359</v>
      </c>
      <c r="BO145" s="8" t="s">
        <v>193</v>
      </c>
      <c r="BP145" s="8">
        <v>22826</v>
      </c>
      <c r="BQ145" s="8" t="s">
        <v>193</v>
      </c>
      <c r="BR145" s="8">
        <v>87492</v>
      </c>
      <c r="BS145" s="8" t="s">
        <v>193</v>
      </c>
      <c r="BT145" s="8" t="s">
        <v>193</v>
      </c>
      <c r="BU145" s="8">
        <v>14326</v>
      </c>
      <c r="BV145" s="8" t="s">
        <v>193</v>
      </c>
      <c r="BW145" s="8">
        <v>1139802</v>
      </c>
      <c r="BX145" s="8" t="s">
        <v>193</v>
      </c>
      <c r="BY145" s="8">
        <v>3073968</v>
      </c>
      <c r="BZ145" s="8">
        <v>2219946</v>
      </c>
      <c r="CA145" s="8">
        <v>307482</v>
      </c>
      <c r="CB145" s="8">
        <v>328996</v>
      </c>
      <c r="CC145" s="8">
        <v>118276</v>
      </c>
      <c r="CD145" s="8">
        <v>144762</v>
      </c>
      <c r="CE145" s="8">
        <v>641</v>
      </c>
      <c r="CF145" s="8" t="s">
        <v>193</v>
      </c>
      <c r="CG145" s="8" t="s">
        <v>193</v>
      </c>
      <c r="CH145" s="8">
        <v>38574</v>
      </c>
      <c r="CI145" s="8" t="s">
        <v>193</v>
      </c>
      <c r="CJ145" s="8">
        <v>1281215</v>
      </c>
      <c r="CK145" s="8">
        <v>854022</v>
      </c>
      <c r="CL145" s="8">
        <v>24797</v>
      </c>
      <c r="CM145" s="8">
        <v>4355</v>
      </c>
      <c r="CN145" s="8">
        <v>824870</v>
      </c>
      <c r="CO145" s="8">
        <v>166758</v>
      </c>
      <c r="CP145" s="8">
        <v>11475</v>
      </c>
      <c r="CQ145" s="8">
        <v>155283</v>
      </c>
      <c r="CR145" s="8">
        <v>40115</v>
      </c>
      <c r="CS145" s="8">
        <v>23121</v>
      </c>
      <c r="CT145" s="8" t="s">
        <v>193</v>
      </c>
      <c r="CU145" s="8">
        <v>16994</v>
      </c>
      <c r="CV145" s="8">
        <v>2748971</v>
      </c>
      <c r="CW145" s="8">
        <v>1423645</v>
      </c>
      <c r="CX145" s="8">
        <v>1376000</v>
      </c>
      <c r="CY145" s="8">
        <v>47645</v>
      </c>
      <c r="CZ145" s="8">
        <v>792711</v>
      </c>
      <c r="DA145" s="8">
        <v>15255</v>
      </c>
      <c r="DB145" s="8">
        <v>107</v>
      </c>
      <c r="DC145" s="8" t="s">
        <v>193</v>
      </c>
      <c r="DD145" s="8">
        <v>169234</v>
      </c>
      <c r="DE145" s="8">
        <v>2119</v>
      </c>
      <c r="DF145" s="8" t="s">
        <v>193</v>
      </c>
      <c r="DG145" s="8">
        <v>605996</v>
      </c>
      <c r="DH145" s="8">
        <v>3345500</v>
      </c>
      <c r="DI145" s="8" t="s">
        <v>193</v>
      </c>
      <c r="DJ145" s="8">
        <v>7783</v>
      </c>
      <c r="DK145" s="8">
        <v>7783</v>
      </c>
      <c r="DL145" s="8" t="s">
        <v>193</v>
      </c>
      <c r="DM145" s="8" t="s">
        <v>193</v>
      </c>
      <c r="DN145" s="8" t="s">
        <v>193</v>
      </c>
      <c r="DO145" s="8" t="s">
        <v>193</v>
      </c>
      <c r="DP145" s="8" t="s">
        <v>193</v>
      </c>
      <c r="DQ145" s="8" t="s">
        <v>193</v>
      </c>
      <c r="DR145" s="8" t="s">
        <v>193</v>
      </c>
      <c r="DS145" s="8" t="s">
        <v>193</v>
      </c>
      <c r="DT145" s="8" t="s">
        <v>193</v>
      </c>
      <c r="DU145" s="25" t="s">
        <v>193</v>
      </c>
    </row>
    <row r="146" spans="15:125" x14ac:dyDescent="0.15">
      <c r="O146" s="65" t="s">
        <v>420</v>
      </c>
      <c r="P146" s="16" t="s">
        <v>421</v>
      </c>
      <c r="Q146" s="8">
        <v>4596088</v>
      </c>
      <c r="R146" s="8">
        <v>1327882</v>
      </c>
      <c r="S146" s="8">
        <v>540390</v>
      </c>
      <c r="T146" s="8">
        <v>2361680</v>
      </c>
      <c r="U146" s="8">
        <v>260071</v>
      </c>
      <c r="V146" s="8" t="s">
        <v>193</v>
      </c>
      <c r="W146" s="8" t="s">
        <v>193</v>
      </c>
      <c r="X146" s="8">
        <v>182329</v>
      </c>
      <c r="Y146" s="8">
        <v>2295</v>
      </c>
      <c r="Z146" s="8">
        <v>11318</v>
      </c>
      <c r="AA146" s="8">
        <v>5550</v>
      </c>
      <c r="AB146" s="8" t="s">
        <v>193</v>
      </c>
      <c r="AC146" s="8">
        <v>601114</v>
      </c>
      <c r="AD146" s="8">
        <v>1193</v>
      </c>
      <c r="AE146" s="8" t="s">
        <v>193</v>
      </c>
      <c r="AF146" s="8">
        <v>20158</v>
      </c>
      <c r="AG146" s="8" t="s">
        <v>193</v>
      </c>
      <c r="AH146" s="8">
        <v>6329</v>
      </c>
      <c r="AI146" s="8">
        <v>109924</v>
      </c>
      <c r="AJ146" s="8">
        <v>28586</v>
      </c>
      <c r="AK146" s="8">
        <v>2721</v>
      </c>
      <c r="AL146" s="8">
        <v>820</v>
      </c>
      <c r="AM146" s="8">
        <v>77797</v>
      </c>
      <c r="AN146" s="8">
        <v>3583807</v>
      </c>
      <c r="AO146" s="8">
        <v>2239076</v>
      </c>
      <c r="AP146" s="8">
        <v>683573</v>
      </c>
      <c r="AQ146" s="8">
        <v>661158</v>
      </c>
      <c r="AR146" s="8">
        <v>3849</v>
      </c>
      <c r="AS146" s="8">
        <v>16579</v>
      </c>
      <c r="AT146" s="8">
        <v>12146</v>
      </c>
      <c r="AU146" s="8">
        <v>4433</v>
      </c>
      <c r="AV146" s="8">
        <v>251042</v>
      </c>
      <c r="AW146" s="8" t="s">
        <v>193</v>
      </c>
      <c r="AX146" s="8">
        <v>6256</v>
      </c>
      <c r="AY146" s="8" t="s">
        <v>193</v>
      </c>
      <c r="AZ146" s="8">
        <v>82716</v>
      </c>
      <c r="BA146" s="8">
        <v>84173</v>
      </c>
      <c r="BB146" s="8">
        <v>77897</v>
      </c>
      <c r="BC146" s="8">
        <v>18970</v>
      </c>
      <c r="BD146" s="8">
        <v>6045</v>
      </c>
      <c r="BE146" s="8">
        <v>12925</v>
      </c>
      <c r="BF146" s="8">
        <v>2457482</v>
      </c>
      <c r="BG146" s="8" t="s">
        <v>193</v>
      </c>
      <c r="BH146" s="8">
        <v>128773</v>
      </c>
      <c r="BI146" s="8">
        <v>117307</v>
      </c>
      <c r="BJ146" s="8">
        <v>201936</v>
      </c>
      <c r="BK146" s="8">
        <v>356571</v>
      </c>
      <c r="BL146" s="8" t="s">
        <v>193</v>
      </c>
      <c r="BM146" s="8">
        <v>8950</v>
      </c>
      <c r="BN146" s="8">
        <v>4927</v>
      </c>
      <c r="BO146" s="8" t="s">
        <v>193</v>
      </c>
      <c r="BP146" s="8">
        <v>10120</v>
      </c>
      <c r="BQ146" s="8" t="s">
        <v>193</v>
      </c>
      <c r="BR146" s="8">
        <v>320229</v>
      </c>
      <c r="BS146" s="8" t="s">
        <v>193</v>
      </c>
      <c r="BT146" s="8" t="s">
        <v>193</v>
      </c>
      <c r="BU146" s="8">
        <v>3949</v>
      </c>
      <c r="BV146" s="8" t="s">
        <v>193</v>
      </c>
      <c r="BW146" s="8">
        <v>1304720</v>
      </c>
      <c r="BX146" s="8" t="s">
        <v>193</v>
      </c>
      <c r="BY146" s="8">
        <v>1470881</v>
      </c>
      <c r="BZ146" s="8">
        <v>1100503</v>
      </c>
      <c r="CA146" s="8">
        <v>64474</v>
      </c>
      <c r="CB146" s="8">
        <v>100867</v>
      </c>
      <c r="CC146" s="8">
        <v>77915</v>
      </c>
      <c r="CD146" s="8" t="s">
        <v>193</v>
      </c>
      <c r="CE146" s="8" t="s">
        <v>193</v>
      </c>
      <c r="CF146" s="8" t="s">
        <v>193</v>
      </c>
      <c r="CG146" s="8" t="s">
        <v>193</v>
      </c>
      <c r="CH146" s="8">
        <v>23037</v>
      </c>
      <c r="CI146" s="8" t="s">
        <v>193</v>
      </c>
      <c r="CJ146" s="8">
        <v>834210</v>
      </c>
      <c r="CK146" s="8">
        <v>370378</v>
      </c>
      <c r="CL146" s="8">
        <v>1144</v>
      </c>
      <c r="CM146" s="8" t="s">
        <v>193</v>
      </c>
      <c r="CN146" s="8">
        <v>369234</v>
      </c>
      <c r="CO146" s="8">
        <v>66329</v>
      </c>
      <c r="CP146" s="8">
        <v>19400</v>
      </c>
      <c r="CQ146" s="8">
        <v>46929</v>
      </c>
      <c r="CR146" s="8">
        <v>61690</v>
      </c>
      <c r="CS146" s="8" t="s">
        <v>193</v>
      </c>
      <c r="CT146" s="8" t="s">
        <v>193</v>
      </c>
      <c r="CU146" s="8">
        <v>61690</v>
      </c>
      <c r="CV146" s="8">
        <v>2940237</v>
      </c>
      <c r="CW146" s="8">
        <v>1535165</v>
      </c>
      <c r="CX146" s="8">
        <v>267978</v>
      </c>
      <c r="CY146" s="8">
        <v>1267187</v>
      </c>
      <c r="CZ146" s="8">
        <v>225073</v>
      </c>
      <c r="DA146" s="8">
        <v>4717</v>
      </c>
      <c r="DB146" s="8">
        <v>23</v>
      </c>
      <c r="DC146" s="8" t="s">
        <v>193</v>
      </c>
      <c r="DD146" s="8">
        <v>83213</v>
      </c>
      <c r="DE146" s="8" t="s">
        <v>193</v>
      </c>
      <c r="DF146" s="8" t="s">
        <v>193</v>
      </c>
      <c r="DG146" s="8">
        <v>137120</v>
      </c>
      <c r="DH146" s="8">
        <v>1692400</v>
      </c>
      <c r="DI146" s="8" t="s">
        <v>193</v>
      </c>
      <c r="DJ146" s="8">
        <v>22052</v>
      </c>
      <c r="DK146" s="8">
        <v>22052</v>
      </c>
      <c r="DL146" s="8" t="s">
        <v>193</v>
      </c>
      <c r="DM146" s="8" t="s">
        <v>193</v>
      </c>
      <c r="DN146" s="8" t="s">
        <v>193</v>
      </c>
      <c r="DO146" s="8" t="s">
        <v>193</v>
      </c>
      <c r="DP146" s="8" t="s">
        <v>193</v>
      </c>
      <c r="DQ146" s="8" t="s">
        <v>193</v>
      </c>
      <c r="DR146" s="8" t="s">
        <v>193</v>
      </c>
      <c r="DS146" s="8" t="s">
        <v>193</v>
      </c>
      <c r="DT146" s="8" t="s">
        <v>193</v>
      </c>
      <c r="DU146" s="25" t="s">
        <v>193</v>
      </c>
    </row>
    <row r="147" spans="15:125" x14ac:dyDescent="0.15">
      <c r="O147" s="13" t="s">
        <v>189</v>
      </c>
      <c r="P147" s="16" t="s">
        <v>262</v>
      </c>
      <c r="Q147" s="8">
        <v>217713772</v>
      </c>
      <c r="R147" s="8">
        <v>76405522</v>
      </c>
      <c r="S147" s="8">
        <v>17371609</v>
      </c>
      <c r="T147" s="8">
        <v>92559506</v>
      </c>
      <c r="U147" s="8">
        <v>12348871</v>
      </c>
      <c r="V147" s="8">
        <v>38</v>
      </c>
      <c r="W147" s="8">
        <v>9841892</v>
      </c>
      <c r="X147" s="8">
        <v>6911743</v>
      </c>
      <c r="Y147" s="8">
        <v>132976</v>
      </c>
      <c r="Z147" s="8">
        <v>652585</v>
      </c>
      <c r="AA147" s="8">
        <v>318928</v>
      </c>
      <c r="AB147" s="8" t="s">
        <v>193</v>
      </c>
      <c r="AC147" s="8">
        <v>29248123</v>
      </c>
      <c r="AD147" s="8">
        <v>276362</v>
      </c>
      <c r="AE147" s="8" t="s">
        <v>193</v>
      </c>
      <c r="AF147" s="8">
        <v>741029</v>
      </c>
      <c r="AG147" s="8" t="s">
        <v>193</v>
      </c>
      <c r="AH147" s="8">
        <v>232397</v>
      </c>
      <c r="AI147" s="8">
        <v>3255099</v>
      </c>
      <c r="AJ147" s="8">
        <v>1123141</v>
      </c>
      <c r="AK147" s="8">
        <v>99892</v>
      </c>
      <c r="AL147" s="8">
        <v>34472</v>
      </c>
      <c r="AM147" s="8">
        <v>1997594</v>
      </c>
      <c r="AN147" s="8">
        <v>131894606</v>
      </c>
      <c r="AO147" s="8">
        <v>92206022</v>
      </c>
      <c r="AP147" s="8">
        <v>19036526</v>
      </c>
      <c r="AQ147" s="8">
        <v>20652058</v>
      </c>
      <c r="AR147" s="8">
        <v>219369</v>
      </c>
      <c r="AS147" s="8">
        <v>2920120</v>
      </c>
      <c r="AT147" s="8">
        <v>162773</v>
      </c>
      <c r="AU147" s="8">
        <v>2757347</v>
      </c>
      <c r="AV147" s="8">
        <v>8784129</v>
      </c>
      <c r="AW147" s="8" t="s">
        <v>193</v>
      </c>
      <c r="AX147" s="8">
        <v>107989</v>
      </c>
      <c r="AY147" s="8" t="s">
        <v>193</v>
      </c>
      <c r="AZ147" s="8">
        <v>1191161</v>
      </c>
      <c r="BA147" s="8">
        <v>4682896</v>
      </c>
      <c r="BB147" s="8">
        <v>2802083</v>
      </c>
      <c r="BC147" s="8">
        <v>3906718</v>
      </c>
      <c r="BD147" s="8">
        <v>341244</v>
      </c>
      <c r="BE147" s="8">
        <v>3565474</v>
      </c>
      <c r="BF147" s="8">
        <v>99112223</v>
      </c>
      <c r="BG147" s="8" t="s">
        <v>193</v>
      </c>
      <c r="BH147" s="8">
        <v>18160658</v>
      </c>
      <c r="BI147" s="8">
        <v>10638922</v>
      </c>
      <c r="BJ147" s="8">
        <v>12504744</v>
      </c>
      <c r="BK147" s="8">
        <v>15388152</v>
      </c>
      <c r="BL147" s="8" t="s">
        <v>193</v>
      </c>
      <c r="BM147" s="8">
        <v>5851180</v>
      </c>
      <c r="BN147" s="8">
        <v>1236845</v>
      </c>
      <c r="BO147" s="8" t="s">
        <v>193</v>
      </c>
      <c r="BP147" s="8">
        <v>695051</v>
      </c>
      <c r="BQ147" s="8" t="s">
        <v>193</v>
      </c>
      <c r="BR147" s="8">
        <v>7959748</v>
      </c>
      <c r="BS147" s="8" t="s">
        <v>193</v>
      </c>
      <c r="BT147" s="8" t="s">
        <v>193</v>
      </c>
      <c r="BU147" s="8">
        <v>536404</v>
      </c>
      <c r="BV147" s="8">
        <v>233163</v>
      </c>
      <c r="BW147" s="8">
        <v>25907356</v>
      </c>
      <c r="BX147" s="8">
        <v>6009</v>
      </c>
      <c r="BY147" s="8">
        <v>93621497</v>
      </c>
      <c r="BZ147" s="8">
        <v>76466591</v>
      </c>
      <c r="CA147" s="8">
        <v>5906328</v>
      </c>
      <c r="CB147" s="8">
        <v>6204283</v>
      </c>
      <c r="CC147" s="8">
        <v>3344052</v>
      </c>
      <c r="CD147" s="8">
        <v>6641084</v>
      </c>
      <c r="CE147" s="8">
        <v>14453553</v>
      </c>
      <c r="CF147" s="8">
        <v>30234</v>
      </c>
      <c r="CG147" s="8">
        <v>30226</v>
      </c>
      <c r="CH147" s="8">
        <v>791546</v>
      </c>
      <c r="CI147" s="8">
        <v>274072</v>
      </c>
      <c r="CJ147" s="8">
        <v>38791213</v>
      </c>
      <c r="CK147" s="8">
        <v>17154906</v>
      </c>
      <c r="CL147" s="8">
        <v>685051</v>
      </c>
      <c r="CM147" s="8">
        <v>12236</v>
      </c>
      <c r="CN147" s="8">
        <v>16457619</v>
      </c>
      <c r="CO147" s="8">
        <v>2439384</v>
      </c>
      <c r="CP147" s="8">
        <v>830691</v>
      </c>
      <c r="CQ147" s="8">
        <v>1608693</v>
      </c>
      <c r="CR147" s="8">
        <v>2229926</v>
      </c>
      <c r="CS147" s="8">
        <v>1169569</v>
      </c>
      <c r="CT147" s="8">
        <v>22972</v>
      </c>
      <c r="CU147" s="8">
        <v>1037385</v>
      </c>
      <c r="CV147" s="8">
        <v>74779851</v>
      </c>
      <c r="CW147" s="8">
        <v>34434452</v>
      </c>
      <c r="CX147" s="8">
        <v>23282078</v>
      </c>
      <c r="CY147" s="8">
        <v>11152374</v>
      </c>
      <c r="CZ147" s="8">
        <v>22186766</v>
      </c>
      <c r="DA147" s="8">
        <v>352847</v>
      </c>
      <c r="DB147" s="8">
        <v>8343</v>
      </c>
      <c r="DC147" s="8">
        <v>140084</v>
      </c>
      <c r="DD147" s="8">
        <v>11199737</v>
      </c>
      <c r="DE147" s="8">
        <v>18838</v>
      </c>
      <c r="DF147" s="8">
        <v>316515</v>
      </c>
      <c r="DG147" s="8">
        <v>10150402</v>
      </c>
      <c r="DH147" s="8">
        <v>59266251</v>
      </c>
      <c r="DI147" s="8" t="s">
        <v>193</v>
      </c>
      <c r="DJ147" s="8">
        <v>743419</v>
      </c>
      <c r="DK147" s="8">
        <v>569792</v>
      </c>
      <c r="DL147" s="8">
        <v>995</v>
      </c>
      <c r="DM147" s="8">
        <v>38168</v>
      </c>
      <c r="DN147" s="8">
        <v>2781</v>
      </c>
      <c r="DO147" s="8">
        <v>2748</v>
      </c>
      <c r="DP147" s="8">
        <v>32148</v>
      </c>
      <c r="DQ147" s="8">
        <v>491</v>
      </c>
      <c r="DR147" s="8">
        <v>1345</v>
      </c>
      <c r="DS147" s="8">
        <v>75526</v>
      </c>
      <c r="DT147" s="8">
        <v>57593</v>
      </c>
      <c r="DU147" s="25" t="s">
        <v>193</v>
      </c>
    </row>
    <row r="148" spans="15:125" x14ac:dyDescent="0.15">
      <c r="O148" s="13" t="s">
        <v>189</v>
      </c>
      <c r="P148" s="16" t="s">
        <v>189</v>
      </c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25"/>
    </row>
    <row r="149" spans="15:125" x14ac:dyDescent="0.15">
      <c r="O149" s="13" t="s">
        <v>189</v>
      </c>
      <c r="P149" s="16" t="s">
        <v>422</v>
      </c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25"/>
    </row>
    <row r="150" spans="15:125" x14ac:dyDescent="0.15">
      <c r="O150" s="65" t="s">
        <v>423</v>
      </c>
      <c r="P150" s="16" t="s">
        <v>424</v>
      </c>
      <c r="Q150" s="8">
        <v>42168942</v>
      </c>
      <c r="R150" s="8">
        <v>16644047</v>
      </c>
      <c r="S150" s="8">
        <v>4986659</v>
      </c>
      <c r="T150" s="8">
        <v>16303858</v>
      </c>
      <c r="U150" s="8">
        <v>1931502</v>
      </c>
      <c r="V150" s="8" t="s">
        <v>193</v>
      </c>
      <c r="W150" s="8">
        <v>1663435</v>
      </c>
      <c r="X150" s="8">
        <v>775223</v>
      </c>
      <c r="Y150" s="8">
        <v>30614</v>
      </c>
      <c r="Z150" s="8">
        <v>170404</v>
      </c>
      <c r="AA150" s="8">
        <v>103560</v>
      </c>
      <c r="AB150" s="8" t="s">
        <v>193</v>
      </c>
      <c r="AC150" s="8">
        <v>5108496</v>
      </c>
      <c r="AD150" s="8">
        <v>71834</v>
      </c>
      <c r="AE150" s="8" t="s">
        <v>193</v>
      </c>
      <c r="AF150" s="8">
        <v>110311</v>
      </c>
      <c r="AG150" s="8" t="s">
        <v>193</v>
      </c>
      <c r="AH150" s="8">
        <v>33902</v>
      </c>
      <c r="AI150" s="8">
        <v>614455</v>
      </c>
      <c r="AJ150" s="8">
        <v>249452</v>
      </c>
      <c r="AK150" s="8">
        <v>16747</v>
      </c>
      <c r="AL150" s="8">
        <v>3596</v>
      </c>
      <c r="AM150" s="8">
        <v>344660</v>
      </c>
      <c r="AN150" s="8">
        <v>13764822</v>
      </c>
      <c r="AO150" s="8">
        <v>6363982</v>
      </c>
      <c r="AP150" s="8">
        <v>1782881</v>
      </c>
      <c r="AQ150" s="8">
        <v>5617959</v>
      </c>
      <c r="AR150" s="8">
        <v>39822</v>
      </c>
      <c r="AS150" s="8">
        <v>2211171</v>
      </c>
      <c r="AT150" s="8">
        <v>582699</v>
      </c>
      <c r="AU150" s="8">
        <v>1628472</v>
      </c>
      <c r="AV150" s="8">
        <v>1368529</v>
      </c>
      <c r="AW150" s="8" t="s">
        <v>193</v>
      </c>
      <c r="AX150" s="8">
        <v>15807</v>
      </c>
      <c r="AY150" s="8" t="s">
        <v>193</v>
      </c>
      <c r="AZ150" s="8">
        <v>157454</v>
      </c>
      <c r="BA150" s="8">
        <v>754702</v>
      </c>
      <c r="BB150" s="8">
        <v>440566</v>
      </c>
      <c r="BC150" s="8">
        <v>1147834</v>
      </c>
      <c r="BD150" s="8">
        <v>37744</v>
      </c>
      <c r="BE150" s="8">
        <v>1110090</v>
      </c>
      <c r="BF150" s="8">
        <v>25434833</v>
      </c>
      <c r="BG150" s="8" t="s">
        <v>193</v>
      </c>
      <c r="BH150" s="8">
        <v>6613508</v>
      </c>
      <c r="BI150" s="8">
        <v>3626995</v>
      </c>
      <c r="BJ150" s="8">
        <v>2729697</v>
      </c>
      <c r="BK150" s="8">
        <v>2895894</v>
      </c>
      <c r="BL150" s="8" t="s">
        <v>193</v>
      </c>
      <c r="BM150" s="8">
        <v>3369066</v>
      </c>
      <c r="BN150" s="8">
        <v>224561</v>
      </c>
      <c r="BO150" s="8" t="s">
        <v>193</v>
      </c>
      <c r="BP150" s="8">
        <v>102797</v>
      </c>
      <c r="BQ150" s="8" t="s">
        <v>193</v>
      </c>
      <c r="BR150" s="8">
        <v>3715869</v>
      </c>
      <c r="BS150" s="8" t="s">
        <v>193</v>
      </c>
      <c r="BT150" s="8" t="s">
        <v>193</v>
      </c>
      <c r="BU150" s="8">
        <v>5337</v>
      </c>
      <c r="BV150" s="8" t="s">
        <v>193</v>
      </c>
      <c r="BW150" s="8">
        <v>2151109</v>
      </c>
      <c r="BX150" s="8">
        <v>426</v>
      </c>
      <c r="BY150" s="8">
        <v>8358005</v>
      </c>
      <c r="BZ150" s="8">
        <v>5345745</v>
      </c>
      <c r="CA150" s="8">
        <v>1628742</v>
      </c>
      <c r="CB150" s="8">
        <v>1373279</v>
      </c>
      <c r="CC150" s="8">
        <v>625336</v>
      </c>
      <c r="CD150" s="8">
        <v>341363</v>
      </c>
      <c r="CE150" s="8" t="s">
        <v>193</v>
      </c>
      <c r="CF150" s="8" t="s">
        <v>193</v>
      </c>
      <c r="CG150" s="8" t="s">
        <v>193</v>
      </c>
      <c r="CH150" s="8">
        <v>97119</v>
      </c>
      <c r="CI150" s="8">
        <v>544598</v>
      </c>
      <c r="CJ150" s="8">
        <v>735308</v>
      </c>
      <c r="CK150" s="8">
        <v>3012260</v>
      </c>
      <c r="CL150" s="8">
        <v>116984</v>
      </c>
      <c r="CM150" s="8" t="s">
        <v>193</v>
      </c>
      <c r="CN150" s="8">
        <v>2895276</v>
      </c>
      <c r="CO150" s="8">
        <v>128245</v>
      </c>
      <c r="CP150" s="8">
        <v>48280</v>
      </c>
      <c r="CQ150" s="8">
        <v>79965</v>
      </c>
      <c r="CR150" s="8">
        <v>290685</v>
      </c>
      <c r="CS150" s="8">
        <v>182589</v>
      </c>
      <c r="CT150" s="8">
        <v>400</v>
      </c>
      <c r="CU150" s="8">
        <v>107696</v>
      </c>
      <c r="CV150" s="8">
        <v>6212415</v>
      </c>
      <c r="CW150" s="8">
        <v>5512295</v>
      </c>
      <c r="CX150" s="8">
        <v>3062152</v>
      </c>
      <c r="CY150" s="8">
        <v>2450143</v>
      </c>
      <c r="CZ150" s="8">
        <v>2279508</v>
      </c>
      <c r="DA150" s="8">
        <v>93563</v>
      </c>
      <c r="DB150" s="8">
        <v>324</v>
      </c>
      <c r="DC150" s="8" t="s">
        <v>193</v>
      </c>
      <c r="DD150" s="8">
        <v>104312</v>
      </c>
      <c r="DE150" s="8">
        <v>1740</v>
      </c>
      <c r="DF150" s="8" t="s">
        <v>193</v>
      </c>
      <c r="DG150" s="8">
        <v>2079569</v>
      </c>
      <c r="DH150" s="8">
        <v>14746970</v>
      </c>
      <c r="DI150" s="8" t="s">
        <v>193</v>
      </c>
      <c r="DJ150" s="8">
        <v>323977</v>
      </c>
      <c r="DK150" s="8">
        <v>214250</v>
      </c>
      <c r="DL150" s="8">
        <v>1938</v>
      </c>
      <c r="DM150" s="8">
        <v>97578</v>
      </c>
      <c r="DN150" s="8">
        <v>48</v>
      </c>
      <c r="DO150" s="8">
        <v>1771</v>
      </c>
      <c r="DP150" s="8">
        <v>95563</v>
      </c>
      <c r="DQ150" s="8">
        <v>196</v>
      </c>
      <c r="DR150" s="8">
        <v>101</v>
      </c>
      <c r="DS150" s="8" t="s">
        <v>193</v>
      </c>
      <c r="DT150" s="8">
        <v>10110</v>
      </c>
      <c r="DU150" s="25" t="s">
        <v>193</v>
      </c>
    </row>
    <row r="151" spans="15:125" x14ac:dyDescent="0.15">
      <c r="O151" s="65" t="s">
        <v>425</v>
      </c>
      <c r="P151" s="16" t="s">
        <v>426</v>
      </c>
      <c r="Q151" s="8">
        <v>28299909</v>
      </c>
      <c r="R151" s="8">
        <v>10410705</v>
      </c>
      <c r="S151" s="8">
        <v>2675733</v>
      </c>
      <c r="T151" s="8">
        <v>11569429</v>
      </c>
      <c r="U151" s="8">
        <v>1140688</v>
      </c>
      <c r="V151" s="8" t="s">
        <v>193</v>
      </c>
      <c r="W151" s="8">
        <v>2041948</v>
      </c>
      <c r="X151" s="8">
        <v>569411</v>
      </c>
      <c r="Y151" s="8">
        <v>19562</v>
      </c>
      <c r="Z151" s="8">
        <v>108474</v>
      </c>
      <c r="AA151" s="8">
        <v>65603</v>
      </c>
      <c r="AB151" s="8" t="s">
        <v>193</v>
      </c>
      <c r="AC151" s="8">
        <v>3370764</v>
      </c>
      <c r="AD151" s="8">
        <v>15444</v>
      </c>
      <c r="AE151" s="8" t="s">
        <v>193</v>
      </c>
      <c r="AF151" s="8">
        <v>72924</v>
      </c>
      <c r="AG151" s="8" t="s">
        <v>193</v>
      </c>
      <c r="AH151" s="8">
        <v>22412</v>
      </c>
      <c r="AI151" s="8">
        <v>330512</v>
      </c>
      <c r="AJ151" s="8">
        <v>130010</v>
      </c>
      <c r="AK151" s="8">
        <v>11071</v>
      </c>
      <c r="AL151" s="8">
        <v>2574</v>
      </c>
      <c r="AM151" s="8">
        <v>186857</v>
      </c>
      <c r="AN151" s="8">
        <v>7156293</v>
      </c>
      <c r="AO151" s="8">
        <v>5333159</v>
      </c>
      <c r="AP151" s="8">
        <v>636565</v>
      </c>
      <c r="AQ151" s="8">
        <v>1186569</v>
      </c>
      <c r="AR151" s="8">
        <v>26461</v>
      </c>
      <c r="AS151" s="8">
        <v>653511</v>
      </c>
      <c r="AT151" s="8">
        <v>141856</v>
      </c>
      <c r="AU151" s="8">
        <v>511655</v>
      </c>
      <c r="AV151" s="8">
        <v>1594216</v>
      </c>
      <c r="AW151" s="8" t="s">
        <v>193</v>
      </c>
      <c r="AX151" s="8">
        <v>8358</v>
      </c>
      <c r="AY151" s="8" t="s">
        <v>193</v>
      </c>
      <c r="AZ151" s="8">
        <v>105175</v>
      </c>
      <c r="BA151" s="8">
        <v>634045</v>
      </c>
      <c r="BB151" s="8">
        <v>846638</v>
      </c>
      <c r="BC151" s="8">
        <v>543479</v>
      </c>
      <c r="BD151" s="8">
        <v>29164</v>
      </c>
      <c r="BE151" s="8">
        <v>514315</v>
      </c>
      <c r="BF151" s="8">
        <v>11025990</v>
      </c>
      <c r="BG151" s="8" t="s">
        <v>193</v>
      </c>
      <c r="BH151" s="8">
        <v>2962615</v>
      </c>
      <c r="BI151" s="8">
        <v>1238033</v>
      </c>
      <c r="BJ151" s="8">
        <v>1731557</v>
      </c>
      <c r="BK151" s="8">
        <v>1663725</v>
      </c>
      <c r="BL151" s="8" t="s">
        <v>193</v>
      </c>
      <c r="BM151" s="8">
        <v>934912</v>
      </c>
      <c r="BN151" s="8">
        <v>21366</v>
      </c>
      <c r="BO151" s="8" t="s">
        <v>193</v>
      </c>
      <c r="BP151" s="8">
        <v>35490</v>
      </c>
      <c r="BQ151" s="8" t="s">
        <v>193</v>
      </c>
      <c r="BR151" s="8">
        <v>1291050</v>
      </c>
      <c r="BS151" s="8" t="s">
        <v>193</v>
      </c>
      <c r="BT151" s="8" t="s">
        <v>193</v>
      </c>
      <c r="BU151" s="8">
        <v>82776</v>
      </c>
      <c r="BV151" s="8" t="s">
        <v>193</v>
      </c>
      <c r="BW151" s="8">
        <v>1064466</v>
      </c>
      <c r="BX151" s="8" t="s">
        <v>193</v>
      </c>
      <c r="BY151" s="8">
        <v>4331246</v>
      </c>
      <c r="BZ151" s="8">
        <v>2711081</v>
      </c>
      <c r="CA151" s="8">
        <v>479704</v>
      </c>
      <c r="CB151" s="8">
        <v>770254</v>
      </c>
      <c r="CC151" s="8">
        <v>358119</v>
      </c>
      <c r="CD151" s="8">
        <v>147112</v>
      </c>
      <c r="CE151" s="8">
        <v>5760</v>
      </c>
      <c r="CF151" s="8" t="s">
        <v>193</v>
      </c>
      <c r="CG151" s="8" t="s">
        <v>193</v>
      </c>
      <c r="CH151" s="8">
        <v>73852</v>
      </c>
      <c r="CI151" s="8">
        <v>41572</v>
      </c>
      <c r="CJ151" s="8">
        <v>834708</v>
      </c>
      <c r="CK151" s="8">
        <v>1620165</v>
      </c>
      <c r="CL151" s="8">
        <v>42525</v>
      </c>
      <c r="CM151" s="8">
        <v>57</v>
      </c>
      <c r="CN151" s="8">
        <v>1577583</v>
      </c>
      <c r="CO151" s="8">
        <v>352664</v>
      </c>
      <c r="CP151" s="8">
        <v>304736</v>
      </c>
      <c r="CQ151" s="8">
        <v>47928</v>
      </c>
      <c r="CR151" s="8">
        <v>2976090</v>
      </c>
      <c r="CS151" s="8">
        <v>2971601</v>
      </c>
      <c r="CT151" s="8" t="s">
        <v>193</v>
      </c>
      <c r="CU151" s="8">
        <v>4489</v>
      </c>
      <c r="CV151" s="8">
        <v>3122153</v>
      </c>
      <c r="CW151" s="8">
        <v>3969975</v>
      </c>
      <c r="CX151" s="8">
        <v>3266783</v>
      </c>
      <c r="CY151" s="8">
        <v>703192</v>
      </c>
      <c r="CZ151" s="8">
        <v>1463676</v>
      </c>
      <c r="DA151" s="8">
        <v>42804</v>
      </c>
      <c r="DB151" s="8">
        <v>311</v>
      </c>
      <c r="DC151" s="8">
        <v>821</v>
      </c>
      <c r="DD151" s="8">
        <v>85005</v>
      </c>
      <c r="DE151" s="8" t="s">
        <v>193</v>
      </c>
      <c r="DF151" s="8" t="s">
        <v>193</v>
      </c>
      <c r="DG151" s="8">
        <v>1334735</v>
      </c>
      <c r="DH151" s="8">
        <v>7874589</v>
      </c>
      <c r="DI151" s="8" t="s">
        <v>193</v>
      </c>
      <c r="DJ151" s="8">
        <v>80690</v>
      </c>
      <c r="DK151" s="8">
        <v>61976</v>
      </c>
      <c r="DL151" s="8">
        <v>2565</v>
      </c>
      <c r="DM151" s="8">
        <v>14365</v>
      </c>
      <c r="DN151" s="8">
        <v>14</v>
      </c>
      <c r="DO151" s="8" t="s">
        <v>193</v>
      </c>
      <c r="DP151" s="8">
        <v>14351</v>
      </c>
      <c r="DQ151" s="8" t="s">
        <v>193</v>
      </c>
      <c r="DR151" s="8" t="s">
        <v>193</v>
      </c>
      <c r="DS151" s="8" t="s">
        <v>193</v>
      </c>
      <c r="DT151" s="8">
        <v>1784</v>
      </c>
      <c r="DU151" s="25" t="s">
        <v>193</v>
      </c>
    </row>
    <row r="152" spans="15:125" x14ac:dyDescent="0.15">
      <c r="O152" s="65" t="s">
        <v>427</v>
      </c>
      <c r="P152" s="16" t="s">
        <v>428</v>
      </c>
      <c r="Q152" s="8">
        <v>23565877</v>
      </c>
      <c r="R152" s="8">
        <v>8186765</v>
      </c>
      <c r="S152" s="8">
        <v>3078739</v>
      </c>
      <c r="T152" s="8">
        <v>9296297</v>
      </c>
      <c r="U152" s="8">
        <v>1190425</v>
      </c>
      <c r="V152" s="8" t="s">
        <v>193</v>
      </c>
      <c r="W152" s="8">
        <v>1469981</v>
      </c>
      <c r="X152" s="8">
        <v>483194</v>
      </c>
      <c r="Y152" s="8">
        <v>15227</v>
      </c>
      <c r="Z152" s="8">
        <v>84529</v>
      </c>
      <c r="AA152" s="8">
        <v>51188</v>
      </c>
      <c r="AB152" s="8" t="s">
        <v>193</v>
      </c>
      <c r="AC152" s="8">
        <v>2677706</v>
      </c>
      <c r="AD152" s="8">
        <v>7108</v>
      </c>
      <c r="AE152" s="8" t="s">
        <v>193</v>
      </c>
      <c r="AF152" s="8">
        <v>69245</v>
      </c>
      <c r="AG152" s="8" t="s">
        <v>193</v>
      </c>
      <c r="AH152" s="8">
        <v>21281</v>
      </c>
      <c r="AI152" s="8">
        <v>252774</v>
      </c>
      <c r="AJ152" s="8">
        <v>105063</v>
      </c>
      <c r="AK152" s="8">
        <v>10512</v>
      </c>
      <c r="AL152" s="8">
        <v>1914</v>
      </c>
      <c r="AM152" s="8">
        <v>135285</v>
      </c>
      <c r="AN152" s="8">
        <v>3785256</v>
      </c>
      <c r="AO152" s="8">
        <v>3046247</v>
      </c>
      <c r="AP152" s="8">
        <v>482005</v>
      </c>
      <c r="AQ152" s="8">
        <v>257004</v>
      </c>
      <c r="AR152" s="8">
        <v>22322</v>
      </c>
      <c r="AS152" s="8">
        <v>430770</v>
      </c>
      <c r="AT152" s="8">
        <v>119107</v>
      </c>
      <c r="AU152" s="8">
        <v>311663</v>
      </c>
      <c r="AV152" s="8">
        <v>731111</v>
      </c>
      <c r="AW152" s="8" t="s">
        <v>193</v>
      </c>
      <c r="AX152" s="8">
        <v>2014</v>
      </c>
      <c r="AY152" s="8" t="s">
        <v>193</v>
      </c>
      <c r="AZ152" s="8">
        <v>97336</v>
      </c>
      <c r="BA152" s="8">
        <v>172118</v>
      </c>
      <c r="BB152" s="8">
        <v>459643</v>
      </c>
      <c r="BC152" s="8">
        <v>823703</v>
      </c>
      <c r="BD152" s="8">
        <v>33855</v>
      </c>
      <c r="BE152" s="8">
        <v>789848</v>
      </c>
      <c r="BF152" s="8">
        <v>7651842</v>
      </c>
      <c r="BG152" s="8" t="s">
        <v>193</v>
      </c>
      <c r="BH152" s="8">
        <v>1703597</v>
      </c>
      <c r="BI152" s="8">
        <v>1278728</v>
      </c>
      <c r="BJ152" s="8">
        <v>1133043</v>
      </c>
      <c r="BK152" s="8">
        <v>1409634</v>
      </c>
      <c r="BL152" s="8" t="s">
        <v>193</v>
      </c>
      <c r="BM152" s="8">
        <v>360885</v>
      </c>
      <c r="BN152" s="8">
        <v>510</v>
      </c>
      <c r="BO152" s="8" t="s">
        <v>193</v>
      </c>
      <c r="BP152" s="8">
        <v>32838</v>
      </c>
      <c r="BQ152" s="8" t="s">
        <v>193</v>
      </c>
      <c r="BR152" s="8">
        <v>510136</v>
      </c>
      <c r="BS152" s="8">
        <v>36629</v>
      </c>
      <c r="BT152" s="8" t="s">
        <v>193</v>
      </c>
      <c r="BU152" s="8">
        <v>108961</v>
      </c>
      <c r="BV152" s="8" t="s">
        <v>193</v>
      </c>
      <c r="BW152" s="8">
        <v>1076881</v>
      </c>
      <c r="BX152" s="8">
        <v>12248</v>
      </c>
      <c r="BY152" s="8">
        <v>3559563</v>
      </c>
      <c r="BZ152" s="8">
        <v>1911954</v>
      </c>
      <c r="CA152" s="8">
        <v>572361</v>
      </c>
      <c r="CB152" s="8">
        <v>559365</v>
      </c>
      <c r="CC152" s="8">
        <v>314097</v>
      </c>
      <c r="CD152" s="8">
        <v>1552</v>
      </c>
      <c r="CE152" s="8">
        <v>188</v>
      </c>
      <c r="CF152" s="8">
        <v>1200</v>
      </c>
      <c r="CG152" s="8" t="s">
        <v>193</v>
      </c>
      <c r="CH152" s="8">
        <v>55451</v>
      </c>
      <c r="CI152" s="8" t="s">
        <v>193</v>
      </c>
      <c r="CJ152" s="8">
        <v>407740</v>
      </c>
      <c r="CK152" s="8">
        <v>1647609</v>
      </c>
      <c r="CL152" s="8">
        <v>24365</v>
      </c>
      <c r="CM152" s="8" t="s">
        <v>193</v>
      </c>
      <c r="CN152" s="8">
        <v>1623244</v>
      </c>
      <c r="CO152" s="8">
        <v>88801</v>
      </c>
      <c r="CP152" s="8">
        <v>60711</v>
      </c>
      <c r="CQ152" s="8">
        <v>28090</v>
      </c>
      <c r="CR152" s="8">
        <v>434649</v>
      </c>
      <c r="CS152" s="8">
        <v>418076</v>
      </c>
      <c r="CT152" s="8" t="s">
        <v>193</v>
      </c>
      <c r="CU152" s="8">
        <v>16573</v>
      </c>
      <c r="CV152" s="8">
        <v>352388</v>
      </c>
      <c r="CW152" s="8">
        <v>1896656</v>
      </c>
      <c r="CX152" s="8">
        <v>1748626</v>
      </c>
      <c r="CY152" s="8">
        <v>148030</v>
      </c>
      <c r="CZ152" s="8">
        <v>1430483</v>
      </c>
      <c r="DA152" s="8">
        <v>55954</v>
      </c>
      <c r="DB152" s="8">
        <v>57</v>
      </c>
      <c r="DC152" s="8" t="s">
        <v>193</v>
      </c>
      <c r="DD152" s="8">
        <v>79128</v>
      </c>
      <c r="DE152" s="8">
        <v>20420</v>
      </c>
      <c r="DF152" s="8" t="s">
        <v>193</v>
      </c>
      <c r="DG152" s="8">
        <v>1274924</v>
      </c>
      <c r="DH152" s="8">
        <v>5311514</v>
      </c>
      <c r="DI152" s="8" t="s">
        <v>193</v>
      </c>
      <c r="DJ152" s="8">
        <v>200036</v>
      </c>
      <c r="DK152" s="8">
        <v>195298</v>
      </c>
      <c r="DL152" s="8">
        <v>1586</v>
      </c>
      <c r="DM152" s="8">
        <v>2309</v>
      </c>
      <c r="DN152" s="8" t="s">
        <v>193</v>
      </c>
      <c r="DO152" s="8" t="s">
        <v>193</v>
      </c>
      <c r="DP152" s="8">
        <v>1835</v>
      </c>
      <c r="DQ152" s="8">
        <v>474</v>
      </c>
      <c r="DR152" s="8" t="s">
        <v>193</v>
      </c>
      <c r="DS152" s="8" t="s">
        <v>193</v>
      </c>
      <c r="DT152" s="8">
        <v>843</v>
      </c>
      <c r="DU152" s="25" t="s">
        <v>193</v>
      </c>
    </row>
    <row r="153" spans="15:125" x14ac:dyDescent="0.15">
      <c r="O153" s="65" t="s">
        <v>429</v>
      </c>
      <c r="P153" s="16" t="s">
        <v>430</v>
      </c>
      <c r="Q153" s="8">
        <v>20733511</v>
      </c>
      <c r="R153" s="8">
        <v>7405422</v>
      </c>
      <c r="S153" s="8">
        <v>1765194</v>
      </c>
      <c r="T153" s="8">
        <v>8945352</v>
      </c>
      <c r="U153" s="8">
        <v>1075561</v>
      </c>
      <c r="V153" s="8" t="s">
        <v>193</v>
      </c>
      <c r="W153" s="8">
        <v>1142802</v>
      </c>
      <c r="X153" s="8">
        <v>488207</v>
      </c>
      <c r="Y153" s="8">
        <v>13664</v>
      </c>
      <c r="Z153" s="8">
        <v>76077</v>
      </c>
      <c r="AA153" s="8">
        <v>46244</v>
      </c>
      <c r="AB153" s="8" t="s">
        <v>193</v>
      </c>
      <c r="AC153" s="8">
        <v>2459962</v>
      </c>
      <c r="AD153" s="8">
        <v>15190</v>
      </c>
      <c r="AE153" s="8" t="s">
        <v>193</v>
      </c>
      <c r="AF153" s="8">
        <v>69781</v>
      </c>
      <c r="AG153" s="8" t="s">
        <v>193</v>
      </c>
      <c r="AH153" s="8">
        <v>21446</v>
      </c>
      <c r="AI153" s="8">
        <v>299533</v>
      </c>
      <c r="AJ153" s="8">
        <v>136218</v>
      </c>
      <c r="AK153" s="8">
        <v>10594</v>
      </c>
      <c r="AL153" s="8">
        <v>2253</v>
      </c>
      <c r="AM153" s="8">
        <v>150468</v>
      </c>
      <c r="AN153" s="8">
        <v>6770794</v>
      </c>
      <c r="AO153" s="8">
        <v>6186189</v>
      </c>
      <c r="AP153" s="8">
        <v>579537</v>
      </c>
      <c r="AQ153" s="8">
        <v>5068</v>
      </c>
      <c r="AR153" s="8">
        <v>15016</v>
      </c>
      <c r="AS153" s="8">
        <v>319200</v>
      </c>
      <c r="AT153" s="8">
        <v>5889</v>
      </c>
      <c r="AU153" s="8">
        <v>313311</v>
      </c>
      <c r="AV153" s="8">
        <v>335883</v>
      </c>
      <c r="AW153" s="8" t="s">
        <v>193</v>
      </c>
      <c r="AX153" s="8" t="s">
        <v>193</v>
      </c>
      <c r="AY153" s="8" t="s">
        <v>193</v>
      </c>
      <c r="AZ153" s="8">
        <v>77516</v>
      </c>
      <c r="BA153" s="8">
        <v>44458</v>
      </c>
      <c r="BB153" s="8">
        <v>213909</v>
      </c>
      <c r="BC153" s="8">
        <v>184842</v>
      </c>
      <c r="BD153" s="8">
        <v>9902</v>
      </c>
      <c r="BE153" s="8">
        <v>174940</v>
      </c>
      <c r="BF153" s="8">
        <v>8270930</v>
      </c>
      <c r="BG153" s="8" t="s">
        <v>193</v>
      </c>
      <c r="BH153" s="8">
        <v>2491218</v>
      </c>
      <c r="BI153" s="8">
        <v>966074</v>
      </c>
      <c r="BJ153" s="8">
        <v>1065500</v>
      </c>
      <c r="BK153" s="8">
        <v>1520063</v>
      </c>
      <c r="BL153" s="8" t="s">
        <v>193</v>
      </c>
      <c r="BM153" s="8">
        <v>99435</v>
      </c>
      <c r="BN153" s="8" t="s">
        <v>193</v>
      </c>
      <c r="BO153" s="8" t="s">
        <v>193</v>
      </c>
      <c r="BP153" s="8">
        <v>38673</v>
      </c>
      <c r="BQ153" s="8" t="s">
        <v>193</v>
      </c>
      <c r="BR153" s="8">
        <v>400745</v>
      </c>
      <c r="BS153" s="8" t="s">
        <v>193</v>
      </c>
      <c r="BT153" s="8" t="s">
        <v>193</v>
      </c>
      <c r="BU153" s="8" t="s">
        <v>193</v>
      </c>
      <c r="BV153" s="8" t="s">
        <v>193</v>
      </c>
      <c r="BW153" s="8">
        <v>1689222</v>
      </c>
      <c r="BX153" s="8">
        <v>1158</v>
      </c>
      <c r="BY153" s="8">
        <v>3912975</v>
      </c>
      <c r="BZ153" s="8">
        <v>2420311</v>
      </c>
      <c r="CA153" s="8">
        <v>445961</v>
      </c>
      <c r="CB153" s="8">
        <v>580088</v>
      </c>
      <c r="CC153" s="8">
        <v>333480</v>
      </c>
      <c r="CD153" s="8">
        <v>2645</v>
      </c>
      <c r="CE153" s="8">
        <v>2255</v>
      </c>
      <c r="CF153" s="8">
        <v>6950</v>
      </c>
      <c r="CG153" s="8" t="s">
        <v>193</v>
      </c>
      <c r="CH153" s="8">
        <v>5741</v>
      </c>
      <c r="CI153" s="8" t="s">
        <v>193</v>
      </c>
      <c r="CJ153" s="8">
        <v>1043191</v>
      </c>
      <c r="CK153" s="8">
        <v>1492664</v>
      </c>
      <c r="CL153" s="8">
        <v>83246</v>
      </c>
      <c r="CM153" s="8" t="s">
        <v>193</v>
      </c>
      <c r="CN153" s="8">
        <v>1409418</v>
      </c>
      <c r="CO153" s="8">
        <v>68442</v>
      </c>
      <c r="CP153" s="8">
        <v>30819</v>
      </c>
      <c r="CQ153" s="8">
        <v>37623</v>
      </c>
      <c r="CR153" s="8">
        <v>326295</v>
      </c>
      <c r="CS153" s="8">
        <v>325522</v>
      </c>
      <c r="CT153" s="8" t="s">
        <v>193</v>
      </c>
      <c r="CU153" s="8">
        <v>773</v>
      </c>
      <c r="CV153" s="8">
        <v>1186908</v>
      </c>
      <c r="CW153" s="8">
        <v>1129096</v>
      </c>
      <c r="CX153" s="8">
        <v>1033863</v>
      </c>
      <c r="CY153" s="8">
        <v>95233</v>
      </c>
      <c r="CZ153" s="8">
        <v>1177931</v>
      </c>
      <c r="DA153" s="8">
        <v>40439</v>
      </c>
      <c r="DB153" s="8">
        <v>58</v>
      </c>
      <c r="DC153" s="8" t="s">
        <v>193</v>
      </c>
      <c r="DD153" s="8">
        <v>117150</v>
      </c>
      <c r="DE153" s="8">
        <v>28647</v>
      </c>
      <c r="DF153" s="8" t="s">
        <v>193</v>
      </c>
      <c r="DG153" s="8">
        <v>991637</v>
      </c>
      <c r="DH153" s="8">
        <v>3766525</v>
      </c>
      <c r="DI153" s="8" t="s">
        <v>193</v>
      </c>
      <c r="DJ153" s="8">
        <v>57911</v>
      </c>
      <c r="DK153" s="8">
        <v>53825</v>
      </c>
      <c r="DL153" s="8">
        <v>3030</v>
      </c>
      <c r="DM153" s="8">
        <v>325</v>
      </c>
      <c r="DN153" s="8" t="s">
        <v>193</v>
      </c>
      <c r="DO153" s="8" t="s">
        <v>193</v>
      </c>
      <c r="DP153" s="8">
        <v>325</v>
      </c>
      <c r="DQ153" s="8" t="s">
        <v>193</v>
      </c>
      <c r="DR153" s="8" t="s">
        <v>193</v>
      </c>
      <c r="DS153" s="8" t="s">
        <v>193</v>
      </c>
      <c r="DT153" s="8">
        <v>15</v>
      </c>
      <c r="DU153" s="25">
        <v>716</v>
      </c>
    </row>
    <row r="154" spans="15:125" x14ac:dyDescent="0.15">
      <c r="O154" s="65" t="s">
        <v>431</v>
      </c>
      <c r="P154" s="16" t="s">
        <v>432</v>
      </c>
      <c r="Q154" s="8">
        <v>10007139</v>
      </c>
      <c r="R154" s="8">
        <v>3531410</v>
      </c>
      <c r="S154" s="8">
        <v>735791</v>
      </c>
      <c r="T154" s="8">
        <v>4495572</v>
      </c>
      <c r="U154" s="8">
        <v>532024</v>
      </c>
      <c r="V154" s="8" t="s">
        <v>193</v>
      </c>
      <c r="W154" s="8">
        <v>465900</v>
      </c>
      <c r="X154" s="8">
        <v>424649</v>
      </c>
      <c r="Y154" s="8">
        <v>6495</v>
      </c>
      <c r="Z154" s="8">
        <v>36068</v>
      </c>
      <c r="AA154" s="8">
        <v>21851</v>
      </c>
      <c r="AB154" s="8" t="s">
        <v>193</v>
      </c>
      <c r="AC154" s="8">
        <v>1278464</v>
      </c>
      <c r="AD154" s="8">
        <v>67925</v>
      </c>
      <c r="AE154" s="8" t="s">
        <v>193</v>
      </c>
      <c r="AF154" s="8">
        <v>59959</v>
      </c>
      <c r="AG154" s="8" t="s">
        <v>193</v>
      </c>
      <c r="AH154" s="8">
        <v>18427</v>
      </c>
      <c r="AI154" s="8">
        <v>148109</v>
      </c>
      <c r="AJ154" s="8">
        <v>48161</v>
      </c>
      <c r="AK154" s="8">
        <v>9102</v>
      </c>
      <c r="AL154" s="8">
        <v>1146</v>
      </c>
      <c r="AM154" s="8">
        <v>89700</v>
      </c>
      <c r="AN154" s="8">
        <v>7510715</v>
      </c>
      <c r="AO154" s="8">
        <v>5724769</v>
      </c>
      <c r="AP154" s="8">
        <v>470017</v>
      </c>
      <c r="AQ154" s="8">
        <v>1315929</v>
      </c>
      <c r="AR154" s="8">
        <v>9643</v>
      </c>
      <c r="AS154" s="8">
        <v>257768</v>
      </c>
      <c r="AT154" s="8">
        <v>8044</v>
      </c>
      <c r="AU154" s="8">
        <v>249724</v>
      </c>
      <c r="AV154" s="8">
        <v>206448</v>
      </c>
      <c r="AW154" s="8" t="s">
        <v>193</v>
      </c>
      <c r="AX154" s="8" t="s">
        <v>193</v>
      </c>
      <c r="AY154" s="8" t="s">
        <v>193</v>
      </c>
      <c r="AZ154" s="8" t="s">
        <v>193</v>
      </c>
      <c r="BA154" s="8">
        <v>103353</v>
      </c>
      <c r="BB154" s="8">
        <v>103095</v>
      </c>
      <c r="BC154" s="8">
        <v>52904</v>
      </c>
      <c r="BD154" s="8">
        <v>13378</v>
      </c>
      <c r="BE154" s="8">
        <v>39526</v>
      </c>
      <c r="BF154" s="8">
        <v>4342759</v>
      </c>
      <c r="BG154" s="8" t="s">
        <v>193</v>
      </c>
      <c r="BH154" s="8">
        <v>1344535</v>
      </c>
      <c r="BI154" s="8">
        <v>4636</v>
      </c>
      <c r="BJ154" s="8">
        <v>703104</v>
      </c>
      <c r="BK154" s="8">
        <v>685410</v>
      </c>
      <c r="BL154" s="8" t="s">
        <v>193</v>
      </c>
      <c r="BM154" s="8">
        <v>125719</v>
      </c>
      <c r="BN154" s="8" t="s">
        <v>193</v>
      </c>
      <c r="BO154" s="8" t="s">
        <v>193</v>
      </c>
      <c r="BP154" s="8">
        <v>15351</v>
      </c>
      <c r="BQ154" s="8" t="s">
        <v>193</v>
      </c>
      <c r="BR154" s="8">
        <v>103950</v>
      </c>
      <c r="BS154" s="8" t="s">
        <v>193</v>
      </c>
      <c r="BT154" s="8" t="s">
        <v>193</v>
      </c>
      <c r="BU154" s="8">
        <v>46606</v>
      </c>
      <c r="BV154" s="8" t="s">
        <v>193</v>
      </c>
      <c r="BW154" s="8">
        <v>1313448</v>
      </c>
      <c r="BX154" s="8" t="s">
        <v>193</v>
      </c>
      <c r="BY154" s="8">
        <v>2093723</v>
      </c>
      <c r="BZ154" s="8">
        <v>1278149</v>
      </c>
      <c r="CA154" s="8">
        <v>350772</v>
      </c>
      <c r="CB154" s="8">
        <v>348802</v>
      </c>
      <c r="CC154" s="8">
        <v>151723</v>
      </c>
      <c r="CD154" s="8">
        <v>47123</v>
      </c>
      <c r="CE154" s="8" t="s">
        <v>193</v>
      </c>
      <c r="CF154" s="8" t="s">
        <v>193</v>
      </c>
      <c r="CG154" s="8" t="s">
        <v>193</v>
      </c>
      <c r="CH154" s="8">
        <v>39513</v>
      </c>
      <c r="CI154" s="8" t="s">
        <v>193</v>
      </c>
      <c r="CJ154" s="8">
        <v>340216</v>
      </c>
      <c r="CK154" s="8">
        <v>815574</v>
      </c>
      <c r="CL154" s="8">
        <v>32019</v>
      </c>
      <c r="CM154" s="8" t="s">
        <v>193</v>
      </c>
      <c r="CN154" s="8">
        <v>783555</v>
      </c>
      <c r="CO154" s="8">
        <v>14861</v>
      </c>
      <c r="CP154" s="8">
        <v>14787</v>
      </c>
      <c r="CQ154" s="8">
        <v>74</v>
      </c>
      <c r="CR154" s="8">
        <v>154943</v>
      </c>
      <c r="CS154" s="8">
        <v>153144</v>
      </c>
      <c r="CT154" s="8" t="s">
        <v>193</v>
      </c>
      <c r="CU154" s="8">
        <v>1799</v>
      </c>
      <c r="CV154" s="8">
        <v>692336</v>
      </c>
      <c r="CW154" s="8">
        <v>1346817</v>
      </c>
      <c r="CX154" s="8">
        <v>1054226</v>
      </c>
      <c r="CY154" s="8">
        <v>292591</v>
      </c>
      <c r="CZ154" s="8">
        <v>670420</v>
      </c>
      <c r="DA154" s="8">
        <v>12121</v>
      </c>
      <c r="DB154" s="8">
        <v>99</v>
      </c>
      <c r="DC154" s="8" t="s">
        <v>193</v>
      </c>
      <c r="DD154" s="8">
        <v>32705</v>
      </c>
      <c r="DE154" s="8">
        <v>23106</v>
      </c>
      <c r="DF154" s="8" t="s">
        <v>193</v>
      </c>
      <c r="DG154" s="8">
        <v>602389</v>
      </c>
      <c r="DH154" s="8">
        <v>1557000</v>
      </c>
      <c r="DI154" s="8" t="s">
        <v>193</v>
      </c>
      <c r="DJ154" s="8">
        <v>48579</v>
      </c>
      <c r="DK154" s="8">
        <v>47619</v>
      </c>
      <c r="DL154" s="8">
        <v>623</v>
      </c>
      <c r="DM154" s="8" t="s">
        <v>193</v>
      </c>
      <c r="DN154" s="8" t="s">
        <v>193</v>
      </c>
      <c r="DO154" s="8" t="s">
        <v>193</v>
      </c>
      <c r="DP154" s="8" t="s">
        <v>193</v>
      </c>
      <c r="DQ154" s="8" t="s">
        <v>193</v>
      </c>
      <c r="DR154" s="8">
        <v>218</v>
      </c>
      <c r="DS154" s="8" t="s">
        <v>193</v>
      </c>
      <c r="DT154" s="8">
        <v>119</v>
      </c>
      <c r="DU154" s="25" t="s">
        <v>193</v>
      </c>
    </row>
    <row r="155" spans="15:125" x14ac:dyDescent="0.15">
      <c r="O155" s="65" t="s">
        <v>433</v>
      </c>
      <c r="P155" s="16" t="s">
        <v>434</v>
      </c>
      <c r="Q155" s="8">
        <v>7083371</v>
      </c>
      <c r="R155" s="8">
        <v>2608255</v>
      </c>
      <c r="S155" s="8">
        <v>668350</v>
      </c>
      <c r="T155" s="8">
        <v>2909501</v>
      </c>
      <c r="U155" s="8">
        <v>395570</v>
      </c>
      <c r="V155" s="8" t="s">
        <v>193</v>
      </c>
      <c r="W155" s="8">
        <v>353568</v>
      </c>
      <c r="X155" s="8">
        <v>209115</v>
      </c>
      <c r="Y155" s="8">
        <v>4655</v>
      </c>
      <c r="Z155" s="8">
        <v>25996</v>
      </c>
      <c r="AA155" s="8">
        <v>15860</v>
      </c>
      <c r="AB155" s="8" t="s">
        <v>193</v>
      </c>
      <c r="AC155" s="8">
        <v>887464</v>
      </c>
      <c r="AD155" s="8">
        <v>509</v>
      </c>
      <c r="AE155" s="8" t="s">
        <v>193</v>
      </c>
      <c r="AF155" s="8">
        <v>29858</v>
      </c>
      <c r="AG155" s="8" t="s">
        <v>193</v>
      </c>
      <c r="AH155" s="8">
        <v>9176</v>
      </c>
      <c r="AI155" s="8">
        <v>115325</v>
      </c>
      <c r="AJ155" s="8">
        <v>48021</v>
      </c>
      <c r="AK155" s="8">
        <v>4533</v>
      </c>
      <c r="AL155" s="8">
        <v>773</v>
      </c>
      <c r="AM155" s="8">
        <v>61998</v>
      </c>
      <c r="AN155" s="8">
        <v>2461368</v>
      </c>
      <c r="AO155" s="8">
        <v>2093943</v>
      </c>
      <c r="AP155" s="8">
        <v>361388</v>
      </c>
      <c r="AQ155" s="8">
        <v>6037</v>
      </c>
      <c r="AR155" s="8">
        <v>4792</v>
      </c>
      <c r="AS155" s="8">
        <v>160368</v>
      </c>
      <c r="AT155" s="8">
        <v>1431</v>
      </c>
      <c r="AU155" s="8">
        <v>158937</v>
      </c>
      <c r="AV155" s="8">
        <v>115551</v>
      </c>
      <c r="AW155" s="8" t="s">
        <v>193</v>
      </c>
      <c r="AX155" s="8" t="s">
        <v>193</v>
      </c>
      <c r="AY155" s="8" t="s">
        <v>193</v>
      </c>
      <c r="AZ155" s="8">
        <v>31807</v>
      </c>
      <c r="BA155" s="8">
        <v>56845</v>
      </c>
      <c r="BB155" s="8">
        <v>26899</v>
      </c>
      <c r="BC155" s="8">
        <v>28534</v>
      </c>
      <c r="BD155" s="8">
        <v>9930</v>
      </c>
      <c r="BE155" s="8">
        <v>18604</v>
      </c>
      <c r="BF155" s="8">
        <v>2668446</v>
      </c>
      <c r="BG155" s="8" t="s">
        <v>193</v>
      </c>
      <c r="BH155" s="8">
        <v>561816</v>
      </c>
      <c r="BI155" s="8">
        <v>583109</v>
      </c>
      <c r="BJ155" s="8">
        <v>431852</v>
      </c>
      <c r="BK155" s="8">
        <v>564033</v>
      </c>
      <c r="BL155" s="8" t="s">
        <v>193</v>
      </c>
      <c r="BM155" s="8">
        <v>131073</v>
      </c>
      <c r="BN155" s="8">
        <v>6544</v>
      </c>
      <c r="BO155" s="8" t="s">
        <v>193</v>
      </c>
      <c r="BP155" s="8">
        <v>10822</v>
      </c>
      <c r="BQ155" s="8" t="s">
        <v>193</v>
      </c>
      <c r="BR155" s="8">
        <v>112276</v>
      </c>
      <c r="BS155" s="8" t="s">
        <v>193</v>
      </c>
      <c r="BT155" s="8" t="s">
        <v>193</v>
      </c>
      <c r="BU155" s="8">
        <v>2046</v>
      </c>
      <c r="BV155" s="8" t="s">
        <v>193</v>
      </c>
      <c r="BW155" s="8">
        <v>264875</v>
      </c>
      <c r="BX155" s="8" t="s">
        <v>193</v>
      </c>
      <c r="BY155" s="8">
        <v>1226966</v>
      </c>
      <c r="BZ155" s="8">
        <v>717878</v>
      </c>
      <c r="CA155" s="8">
        <v>223421</v>
      </c>
      <c r="CB155" s="8">
        <v>208745</v>
      </c>
      <c r="CC155" s="8">
        <v>124396</v>
      </c>
      <c r="CD155" s="8">
        <v>7517</v>
      </c>
      <c r="CE155" s="8" t="s">
        <v>193</v>
      </c>
      <c r="CF155" s="8" t="s">
        <v>193</v>
      </c>
      <c r="CG155" s="8" t="s">
        <v>193</v>
      </c>
      <c r="CH155" s="8">
        <v>21842</v>
      </c>
      <c r="CI155" s="8" t="s">
        <v>193</v>
      </c>
      <c r="CJ155" s="8">
        <v>131957</v>
      </c>
      <c r="CK155" s="8">
        <v>509088</v>
      </c>
      <c r="CL155" s="8" t="s">
        <v>193</v>
      </c>
      <c r="CM155" s="8" t="s">
        <v>193</v>
      </c>
      <c r="CN155" s="8">
        <v>509088</v>
      </c>
      <c r="CO155" s="8">
        <v>56904</v>
      </c>
      <c r="CP155" s="8">
        <v>3360</v>
      </c>
      <c r="CQ155" s="8">
        <v>53544</v>
      </c>
      <c r="CR155" s="8">
        <v>19001</v>
      </c>
      <c r="CS155" s="8">
        <v>17799</v>
      </c>
      <c r="CT155" s="8" t="s">
        <v>193</v>
      </c>
      <c r="CU155" s="8">
        <v>1202</v>
      </c>
      <c r="CV155" s="8">
        <v>1261485</v>
      </c>
      <c r="CW155" s="8">
        <v>932589</v>
      </c>
      <c r="CX155" s="8">
        <v>815490</v>
      </c>
      <c r="CY155" s="8">
        <v>117099</v>
      </c>
      <c r="CZ155" s="8">
        <v>352105</v>
      </c>
      <c r="DA155" s="8">
        <v>12465</v>
      </c>
      <c r="DB155" s="8">
        <v>22</v>
      </c>
      <c r="DC155" s="8" t="s">
        <v>193</v>
      </c>
      <c r="DD155" s="8">
        <v>16943</v>
      </c>
      <c r="DE155" s="8" t="s">
        <v>193</v>
      </c>
      <c r="DF155" s="8" t="s">
        <v>193</v>
      </c>
      <c r="DG155" s="8">
        <v>322675</v>
      </c>
      <c r="DH155" s="8">
        <v>2923900</v>
      </c>
      <c r="DI155" s="8" t="s">
        <v>193</v>
      </c>
      <c r="DJ155" s="8">
        <v>19636</v>
      </c>
      <c r="DK155" s="8">
        <v>18581</v>
      </c>
      <c r="DL155" s="8">
        <v>1055</v>
      </c>
      <c r="DM155" s="8" t="s">
        <v>193</v>
      </c>
      <c r="DN155" s="8" t="s">
        <v>193</v>
      </c>
      <c r="DO155" s="8" t="s">
        <v>193</v>
      </c>
      <c r="DP155" s="8" t="s">
        <v>193</v>
      </c>
      <c r="DQ155" s="8" t="s">
        <v>193</v>
      </c>
      <c r="DR155" s="8" t="s">
        <v>193</v>
      </c>
      <c r="DS155" s="8" t="s">
        <v>193</v>
      </c>
      <c r="DT155" s="8" t="s">
        <v>193</v>
      </c>
      <c r="DU155" s="25" t="s">
        <v>193</v>
      </c>
    </row>
    <row r="156" spans="15:125" x14ac:dyDescent="0.15">
      <c r="O156" s="65" t="s">
        <v>435</v>
      </c>
      <c r="P156" s="16" t="s">
        <v>436</v>
      </c>
      <c r="Q156" s="8">
        <v>10184841</v>
      </c>
      <c r="R156" s="8">
        <v>4157658</v>
      </c>
      <c r="S156" s="8">
        <v>714742</v>
      </c>
      <c r="T156" s="8">
        <v>4060222</v>
      </c>
      <c r="U156" s="8">
        <v>494075</v>
      </c>
      <c r="V156" s="8" t="s">
        <v>193</v>
      </c>
      <c r="W156" s="8">
        <v>575003</v>
      </c>
      <c r="X156" s="8">
        <v>260995</v>
      </c>
      <c r="Y156" s="8">
        <v>7979</v>
      </c>
      <c r="Z156" s="8">
        <v>44321</v>
      </c>
      <c r="AA156" s="8">
        <v>26862</v>
      </c>
      <c r="AB156" s="8" t="s">
        <v>193</v>
      </c>
      <c r="AC156" s="8">
        <v>1303761</v>
      </c>
      <c r="AD156" s="8">
        <v>45805</v>
      </c>
      <c r="AE156" s="8" t="s">
        <v>193</v>
      </c>
      <c r="AF156" s="8">
        <v>37198</v>
      </c>
      <c r="AG156" s="8" t="s">
        <v>193</v>
      </c>
      <c r="AH156" s="8">
        <v>11431</v>
      </c>
      <c r="AI156" s="8">
        <v>133225</v>
      </c>
      <c r="AJ156" s="8">
        <v>58057</v>
      </c>
      <c r="AK156" s="8">
        <v>5647</v>
      </c>
      <c r="AL156" s="8">
        <v>1069</v>
      </c>
      <c r="AM156" s="8">
        <v>68452</v>
      </c>
      <c r="AN156" s="8">
        <v>3403283</v>
      </c>
      <c r="AO156" s="8">
        <v>2766718</v>
      </c>
      <c r="AP156" s="8">
        <v>630585</v>
      </c>
      <c r="AQ156" s="8">
        <v>5980</v>
      </c>
      <c r="AR156" s="8">
        <v>9894</v>
      </c>
      <c r="AS156" s="8">
        <v>248294</v>
      </c>
      <c r="AT156" s="8">
        <v>28313</v>
      </c>
      <c r="AU156" s="8">
        <v>219981</v>
      </c>
      <c r="AV156" s="8">
        <v>294817</v>
      </c>
      <c r="AW156" s="8" t="s">
        <v>193</v>
      </c>
      <c r="AX156" s="8" t="s">
        <v>193</v>
      </c>
      <c r="AY156" s="8" t="s">
        <v>193</v>
      </c>
      <c r="AZ156" s="8">
        <v>24613</v>
      </c>
      <c r="BA156" s="8">
        <v>40117</v>
      </c>
      <c r="BB156" s="8">
        <v>230087</v>
      </c>
      <c r="BC156" s="8">
        <v>41483</v>
      </c>
      <c r="BD156" s="8">
        <v>9070</v>
      </c>
      <c r="BE156" s="8">
        <v>32413</v>
      </c>
      <c r="BF156" s="8">
        <v>3762975</v>
      </c>
      <c r="BG156" s="8" t="s">
        <v>193</v>
      </c>
      <c r="BH156" s="8">
        <v>1000488</v>
      </c>
      <c r="BI156" s="8">
        <v>743554</v>
      </c>
      <c r="BJ156" s="8">
        <v>540333</v>
      </c>
      <c r="BK156" s="8">
        <v>756227</v>
      </c>
      <c r="BL156" s="8" t="s">
        <v>193</v>
      </c>
      <c r="BM156" s="8">
        <v>64889</v>
      </c>
      <c r="BN156" s="8" t="s">
        <v>193</v>
      </c>
      <c r="BO156" s="8" t="s">
        <v>193</v>
      </c>
      <c r="BP156" s="8">
        <v>20695</v>
      </c>
      <c r="BQ156" s="8" t="s">
        <v>193</v>
      </c>
      <c r="BR156" s="8">
        <v>40967</v>
      </c>
      <c r="BS156" s="8" t="s">
        <v>193</v>
      </c>
      <c r="BT156" s="8" t="s">
        <v>193</v>
      </c>
      <c r="BU156" s="8">
        <v>6156</v>
      </c>
      <c r="BV156" s="8" t="s">
        <v>193</v>
      </c>
      <c r="BW156" s="8">
        <v>589666</v>
      </c>
      <c r="BX156" s="8" t="s">
        <v>193</v>
      </c>
      <c r="BY156" s="8">
        <v>1807370</v>
      </c>
      <c r="BZ156" s="8">
        <v>1115096</v>
      </c>
      <c r="CA156" s="8">
        <v>329838</v>
      </c>
      <c r="CB156" s="8">
        <v>262558</v>
      </c>
      <c r="CC156" s="8">
        <v>166542</v>
      </c>
      <c r="CD156" s="8">
        <v>45555</v>
      </c>
      <c r="CE156" s="8">
        <v>25</v>
      </c>
      <c r="CF156" s="8" t="s">
        <v>193</v>
      </c>
      <c r="CG156" s="8" t="s">
        <v>193</v>
      </c>
      <c r="CH156" s="8">
        <v>28246</v>
      </c>
      <c r="CI156" s="8" t="s">
        <v>193</v>
      </c>
      <c r="CJ156" s="8">
        <v>282332</v>
      </c>
      <c r="CK156" s="8">
        <v>692274</v>
      </c>
      <c r="CL156" s="8">
        <v>10993</v>
      </c>
      <c r="CM156" s="8" t="s">
        <v>193</v>
      </c>
      <c r="CN156" s="8">
        <v>681281</v>
      </c>
      <c r="CO156" s="8">
        <v>50180</v>
      </c>
      <c r="CP156" s="8">
        <v>12967</v>
      </c>
      <c r="CQ156" s="8">
        <v>37213</v>
      </c>
      <c r="CR156" s="8">
        <v>169358</v>
      </c>
      <c r="CS156" s="8">
        <v>167857</v>
      </c>
      <c r="CT156" s="8" t="s">
        <v>193</v>
      </c>
      <c r="CU156" s="8">
        <v>1501</v>
      </c>
      <c r="CV156" s="8">
        <v>893941</v>
      </c>
      <c r="CW156" s="8">
        <v>850030</v>
      </c>
      <c r="CX156" s="8">
        <v>623401</v>
      </c>
      <c r="CY156" s="8">
        <v>226629</v>
      </c>
      <c r="CZ156" s="8">
        <v>595855</v>
      </c>
      <c r="DA156" s="8">
        <v>11102</v>
      </c>
      <c r="DB156" s="8">
        <v>15</v>
      </c>
      <c r="DC156" s="8" t="s">
        <v>193</v>
      </c>
      <c r="DD156" s="8">
        <v>16939</v>
      </c>
      <c r="DE156" s="8" t="s">
        <v>193</v>
      </c>
      <c r="DF156" s="8" t="s">
        <v>193</v>
      </c>
      <c r="DG156" s="8">
        <v>567799</v>
      </c>
      <c r="DH156" s="8">
        <v>1952910</v>
      </c>
      <c r="DI156" s="8" t="s">
        <v>193</v>
      </c>
      <c r="DJ156" s="8">
        <v>13968</v>
      </c>
      <c r="DK156" s="8">
        <v>13000</v>
      </c>
      <c r="DL156" s="8">
        <v>449</v>
      </c>
      <c r="DM156" s="8" t="s">
        <v>193</v>
      </c>
      <c r="DN156" s="8" t="s">
        <v>193</v>
      </c>
      <c r="DO156" s="8" t="s">
        <v>193</v>
      </c>
      <c r="DP156" s="8" t="s">
        <v>193</v>
      </c>
      <c r="DQ156" s="8" t="s">
        <v>193</v>
      </c>
      <c r="DR156" s="8" t="s">
        <v>193</v>
      </c>
      <c r="DS156" s="8" t="s">
        <v>193</v>
      </c>
      <c r="DT156" s="8">
        <v>519</v>
      </c>
      <c r="DU156" s="25" t="s">
        <v>193</v>
      </c>
    </row>
    <row r="157" spans="15:125" x14ac:dyDescent="0.15">
      <c r="O157" s="65" t="s">
        <v>437</v>
      </c>
      <c r="P157" s="16" t="s">
        <v>438</v>
      </c>
      <c r="Q157" s="8">
        <v>6005049</v>
      </c>
      <c r="R157" s="8">
        <v>2045599</v>
      </c>
      <c r="S157" s="8">
        <v>679243</v>
      </c>
      <c r="T157" s="8">
        <v>2784263</v>
      </c>
      <c r="U157" s="8">
        <v>336266</v>
      </c>
      <c r="V157" s="8" t="s">
        <v>193</v>
      </c>
      <c r="W157" s="8" t="s">
        <v>193</v>
      </c>
      <c r="X157" s="8">
        <v>245987</v>
      </c>
      <c r="Y157" s="8">
        <v>3772</v>
      </c>
      <c r="Z157" s="8">
        <v>21027</v>
      </c>
      <c r="AA157" s="8">
        <v>12800</v>
      </c>
      <c r="AB157" s="8" t="s">
        <v>193</v>
      </c>
      <c r="AC157" s="8">
        <v>777955</v>
      </c>
      <c r="AD157" s="8" t="s">
        <v>193</v>
      </c>
      <c r="AE157" s="8" t="s">
        <v>193</v>
      </c>
      <c r="AF157" s="8">
        <v>35112</v>
      </c>
      <c r="AG157" s="8" t="s">
        <v>193</v>
      </c>
      <c r="AH157" s="8">
        <v>10790</v>
      </c>
      <c r="AI157" s="8">
        <v>94106</v>
      </c>
      <c r="AJ157" s="8">
        <v>29878</v>
      </c>
      <c r="AK157" s="8">
        <v>5329</v>
      </c>
      <c r="AL157" s="8">
        <v>733</v>
      </c>
      <c r="AM157" s="8">
        <v>58166</v>
      </c>
      <c r="AN157" s="8">
        <v>3446392</v>
      </c>
      <c r="AO157" s="8">
        <v>2605497</v>
      </c>
      <c r="AP157" s="8">
        <v>489552</v>
      </c>
      <c r="AQ157" s="8">
        <v>351343</v>
      </c>
      <c r="AR157" s="8">
        <v>3896</v>
      </c>
      <c r="AS157" s="8">
        <v>190898</v>
      </c>
      <c r="AT157" s="8">
        <v>68457</v>
      </c>
      <c r="AU157" s="8">
        <v>122441</v>
      </c>
      <c r="AV157" s="8">
        <v>112644</v>
      </c>
      <c r="AW157" s="8" t="s">
        <v>193</v>
      </c>
      <c r="AX157" s="8">
        <v>4099</v>
      </c>
      <c r="AY157" s="8" t="s">
        <v>193</v>
      </c>
      <c r="AZ157" s="8">
        <v>29039</v>
      </c>
      <c r="BA157" s="8">
        <v>43292</v>
      </c>
      <c r="BB157" s="8">
        <v>36214</v>
      </c>
      <c r="BC157" s="8">
        <v>25429</v>
      </c>
      <c r="BD157" s="8">
        <v>8793</v>
      </c>
      <c r="BE157" s="8">
        <v>16636</v>
      </c>
      <c r="BF157" s="8">
        <v>2309333</v>
      </c>
      <c r="BG157" s="8" t="s">
        <v>193</v>
      </c>
      <c r="BH157" s="8">
        <v>430238</v>
      </c>
      <c r="BI157" s="8">
        <v>361649</v>
      </c>
      <c r="BJ157" s="8">
        <v>373071</v>
      </c>
      <c r="BK157" s="8">
        <v>461954</v>
      </c>
      <c r="BL157" s="8" t="s">
        <v>193</v>
      </c>
      <c r="BM157" s="8">
        <v>155961</v>
      </c>
      <c r="BN157" s="8" t="s">
        <v>193</v>
      </c>
      <c r="BO157" s="8" t="s">
        <v>193</v>
      </c>
      <c r="BP157" s="8">
        <v>14722</v>
      </c>
      <c r="BQ157" s="8" t="s">
        <v>193</v>
      </c>
      <c r="BR157" s="8">
        <v>149969</v>
      </c>
      <c r="BS157" s="8" t="s">
        <v>193</v>
      </c>
      <c r="BT157" s="8" t="s">
        <v>193</v>
      </c>
      <c r="BU157" s="8">
        <v>9999</v>
      </c>
      <c r="BV157" s="8" t="s">
        <v>193</v>
      </c>
      <c r="BW157" s="8">
        <v>351770</v>
      </c>
      <c r="BX157" s="8" t="s">
        <v>193</v>
      </c>
      <c r="BY157" s="8">
        <v>1376610</v>
      </c>
      <c r="BZ157" s="8">
        <v>845828</v>
      </c>
      <c r="CA157" s="8">
        <v>126477</v>
      </c>
      <c r="CB157" s="8">
        <v>184221</v>
      </c>
      <c r="CC157" s="8">
        <v>102258</v>
      </c>
      <c r="CD157" s="8">
        <v>73367</v>
      </c>
      <c r="CE157" s="8" t="s">
        <v>193</v>
      </c>
      <c r="CF157" s="8" t="s">
        <v>193</v>
      </c>
      <c r="CG157" s="8" t="s">
        <v>193</v>
      </c>
      <c r="CH157" s="8">
        <v>38944</v>
      </c>
      <c r="CI157" s="8" t="s">
        <v>193</v>
      </c>
      <c r="CJ157" s="8">
        <v>320561</v>
      </c>
      <c r="CK157" s="8">
        <v>530782</v>
      </c>
      <c r="CL157" s="8">
        <v>12979</v>
      </c>
      <c r="CM157" s="8" t="s">
        <v>193</v>
      </c>
      <c r="CN157" s="8">
        <v>517803</v>
      </c>
      <c r="CO157" s="8">
        <v>22869</v>
      </c>
      <c r="CP157" s="8">
        <v>14648</v>
      </c>
      <c r="CQ157" s="8">
        <v>8221</v>
      </c>
      <c r="CR157" s="8">
        <v>63473</v>
      </c>
      <c r="CS157" s="8">
        <v>63296</v>
      </c>
      <c r="CT157" s="8" t="s">
        <v>193</v>
      </c>
      <c r="CU157" s="8">
        <v>177</v>
      </c>
      <c r="CV157" s="8">
        <v>232493</v>
      </c>
      <c r="CW157" s="8">
        <v>1146233</v>
      </c>
      <c r="CX157" s="8">
        <v>1078676</v>
      </c>
      <c r="CY157" s="8">
        <v>67557</v>
      </c>
      <c r="CZ157" s="8">
        <v>714477</v>
      </c>
      <c r="DA157" s="8">
        <v>21896</v>
      </c>
      <c r="DB157" s="8">
        <v>15</v>
      </c>
      <c r="DC157" s="8" t="s">
        <v>193</v>
      </c>
      <c r="DD157" s="8">
        <v>15578</v>
      </c>
      <c r="DE157" s="8" t="s">
        <v>193</v>
      </c>
      <c r="DF157" s="8" t="s">
        <v>193</v>
      </c>
      <c r="DG157" s="8">
        <v>676988</v>
      </c>
      <c r="DH157" s="8">
        <v>1767700</v>
      </c>
      <c r="DI157" s="8" t="s">
        <v>193</v>
      </c>
      <c r="DJ157" s="8">
        <v>23336</v>
      </c>
      <c r="DK157" s="8">
        <v>23137</v>
      </c>
      <c r="DL157" s="8" t="s">
        <v>193</v>
      </c>
      <c r="DM157" s="8" t="s">
        <v>193</v>
      </c>
      <c r="DN157" s="8" t="s">
        <v>193</v>
      </c>
      <c r="DO157" s="8" t="s">
        <v>193</v>
      </c>
      <c r="DP157" s="8" t="s">
        <v>193</v>
      </c>
      <c r="DQ157" s="8" t="s">
        <v>193</v>
      </c>
      <c r="DR157" s="8" t="s">
        <v>193</v>
      </c>
      <c r="DS157" s="8">
        <v>199</v>
      </c>
      <c r="DT157" s="8" t="s">
        <v>193</v>
      </c>
      <c r="DU157" s="25" t="s">
        <v>193</v>
      </c>
    </row>
    <row r="158" spans="15:125" x14ac:dyDescent="0.15">
      <c r="O158" s="65" t="s">
        <v>439</v>
      </c>
      <c r="P158" s="16" t="s">
        <v>440</v>
      </c>
      <c r="Q158" s="8">
        <v>9417610</v>
      </c>
      <c r="R158" s="8">
        <v>3025536</v>
      </c>
      <c r="S158" s="8">
        <v>1174996</v>
      </c>
      <c r="T158" s="8">
        <v>4497547</v>
      </c>
      <c r="U158" s="8">
        <v>523808</v>
      </c>
      <c r="V158" s="8" t="s">
        <v>193</v>
      </c>
      <c r="W158" s="8">
        <v>350</v>
      </c>
      <c r="X158" s="8">
        <v>324008</v>
      </c>
      <c r="Y158" s="8">
        <v>5252</v>
      </c>
      <c r="Z158" s="8">
        <v>29267</v>
      </c>
      <c r="AA158" s="8">
        <v>17809</v>
      </c>
      <c r="AB158" s="8" t="s">
        <v>193</v>
      </c>
      <c r="AC158" s="8">
        <v>1154463</v>
      </c>
      <c r="AD158" s="8">
        <v>36894</v>
      </c>
      <c r="AE158" s="8" t="s">
        <v>193</v>
      </c>
      <c r="AF158" s="8">
        <v>46625</v>
      </c>
      <c r="AG158" s="8" t="s">
        <v>193</v>
      </c>
      <c r="AH158" s="8">
        <v>14329</v>
      </c>
      <c r="AI158" s="8">
        <v>145445</v>
      </c>
      <c r="AJ158" s="8">
        <v>46963</v>
      </c>
      <c r="AK158" s="8">
        <v>7078</v>
      </c>
      <c r="AL158" s="8">
        <v>984</v>
      </c>
      <c r="AM158" s="8">
        <v>90420</v>
      </c>
      <c r="AN158" s="8">
        <v>4044529</v>
      </c>
      <c r="AO158" s="8">
        <v>3202142</v>
      </c>
      <c r="AP158" s="8">
        <v>631429</v>
      </c>
      <c r="AQ158" s="8">
        <v>210958</v>
      </c>
      <c r="AR158" s="8">
        <v>6602</v>
      </c>
      <c r="AS158" s="8">
        <v>213195</v>
      </c>
      <c r="AT158" s="8">
        <v>73409</v>
      </c>
      <c r="AU158" s="8">
        <v>139786</v>
      </c>
      <c r="AV158" s="8">
        <v>215229</v>
      </c>
      <c r="AW158" s="8" t="s">
        <v>193</v>
      </c>
      <c r="AX158" s="8">
        <v>5995</v>
      </c>
      <c r="AY158" s="8" t="s">
        <v>193</v>
      </c>
      <c r="AZ158" s="8">
        <v>67493</v>
      </c>
      <c r="BA158" s="8">
        <v>56830</v>
      </c>
      <c r="BB158" s="8">
        <v>84911</v>
      </c>
      <c r="BC158" s="8">
        <v>44507</v>
      </c>
      <c r="BD158" s="8">
        <v>926</v>
      </c>
      <c r="BE158" s="8">
        <v>43581</v>
      </c>
      <c r="BF158" s="8">
        <v>2917814</v>
      </c>
      <c r="BG158" s="8" t="s">
        <v>193</v>
      </c>
      <c r="BH158" s="8">
        <v>580220</v>
      </c>
      <c r="BI158" s="8">
        <v>295860</v>
      </c>
      <c r="BJ158" s="8">
        <v>666908</v>
      </c>
      <c r="BK158" s="8">
        <v>665145</v>
      </c>
      <c r="BL158" s="8" t="s">
        <v>193</v>
      </c>
      <c r="BM158" s="8">
        <v>11657</v>
      </c>
      <c r="BN158" s="8">
        <v>4950</v>
      </c>
      <c r="BO158" s="8" t="s">
        <v>193</v>
      </c>
      <c r="BP158" s="8">
        <v>20988</v>
      </c>
      <c r="BQ158" s="8" t="s">
        <v>193</v>
      </c>
      <c r="BR158" s="8">
        <v>233458</v>
      </c>
      <c r="BS158" s="8" t="s">
        <v>193</v>
      </c>
      <c r="BT158" s="8" t="s">
        <v>193</v>
      </c>
      <c r="BU158" s="8">
        <v>32465</v>
      </c>
      <c r="BV158" s="8" t="s">
        <v>193</v>
      </c>
      <c r="BW158" s="8">
        <v>406163</v>
      </c>
      <c r="BX158" s="8" t="s">
        <v>193</v>
      </c>
      <c r="BY158" s="8">
        <v>1707739</v>
      </c>
      <c r="BZ158" s="8">
        <v>961198</v>
      </c>
      <c r="CA158" s="8">
        <v>126602</v>
      </c>
      <c r="CB158" s="8">
        <v>337124</v>
      </c>
      <c r="CC158" s="8">
        <v>148571</v>
      </c>
      <c r="CD158" s="8">
        <v>10225</v>
      </c>
      <c r="CE158" s="8">
        <v>5623</v>
      </c>
      <c r="CF158" s="8" t="s">
        <v>193</v>
      </c>
      <c r="CG158" s="8" t="s">
        <v>193</v>
      </c>
      <c r="CH158" s="8">
        <v>34968</v>
      </c>
      <c r="CI158" s="8">
        <v>1936</v>
      </c>
      <c r="CJ158" s="8">
        <v>296149</v>
      </c>
      <c r="CK158" s="8">
        <v>746541</v>
      </c>
      <c r="CL158" s="8" t="s">
        <v>193</v>
      </c>
      <c r="CM158" s="8" t="s">
        <v>193</v>
      </c>
      <c r="CN158" s="8">
        <v>746541</v>
      </c>
      <c r="CO158" s="8">
        <v>94973</v>
      </c>
      <c r="CP158" s="8">
        <v>33625</v>
      </c>
      <c r="CQ158" s="8">
        <v>61348</v>
      </c>
      <c r="CR158" s="8">
        <v>206399</v>
      </c>
      <c r="CS158" s="8">
        <v>201443</v>
      </c>
      <c r="CT158" s="8" t="s">
        <v>193</v>
      </c>
      <c r="CU158" s="8">
        <v>4956</v>
      </c>
      <c r="CV158" s="8">
        <v>29708</v>
      </c>
      <c r="CW158" s="8">
        <v>894125</v>
      </c>
      <c r="CX158" s="8">
        <v>622408</v>
      </c>
      <c r="CY158" s="8">
        <v>271717</v>
      </c>
      <c r="CZ158" s="8">
        <v>506615</v>
      </c>
      <c r="DA158" s="8">
        <v>10918</v>
      </c>
      <c r="DB158" s="8">
        <v>85</v>
      </c>
      <c r="DC158" s="8" t="s">
        <v>193</v>
      </c>
      <c r="DD158" s="8">
        <v>22995</v>
      </c>
      <c r="DE158" s="8">
        <v>49946</v>
      </c>
      <c r="DF158" s="8" t="s">
        <v>193</v>
      </c>
      <c r="DG158" s="8">
        <v>422671</v>
      </c>
      <c r="DH158" s="8">
        <v>2000168</v>
      </c>
      <c r="DI158" s="8" t="s">
        <v>193</v>
      </c>
      <c r="DJ158" s="8">
        <v>25817</v>
      </c>
      <c r="DK158" s="8">
        <v>22070</v>
      </c>
      <c r="DL158" s="8" t="s">
        <v>193</v>
      </c>
      <c r="DM158" s="8" t="s">
        <v>193</v>
      </c>
      <c r="DN158" s="8" t="s">
        <v>193</v>
      </c>
      <c r="DO158" s="8" t="s">
        <v>193</v>
      </c>
      <c r="DP158" s="8" t="s">
        <v>193</v>
      </c>
      <c r="DQ158" s="8" t="s">
        <v>193</v>
      </c>
      <c r="DR158" s="8" t="s">
        <v>193</v>
      </c>
      <c r="DS158" s="8" t="s">
        <v>193</v>
      </c>
      <c r="DT158" s="8">
        <v>3747</v>
      </c>
      <c r="DU158" s="25" t="s">
        <v>193</v>
      </c>
    </row>
    <row r="159" spans="15:125" x14ac:dyDescent="0.15">
      <c r="O159" s="65" t="s">
        <v>441</v>
      </c>
      <c r="P159" s="16" t="s">
        <v>442</v>
      </c>
      <c r="Q159" s="8">
        <v>5410983</v>
      </c>
      <c r="R159" s="8">
        <v>2357737</v>
      </c>
      <c r="S159" s="8">
        <v>201545</v>
      </c>
      <c r="T159" s="8">
        <v>2226738</v>
      </c>
      <c r="U159" s="8">
        <v>248861</v>
      </c>
      <c r="V159" s="8" t="s">
        <v>193</v>
      </c>
      <c r="W159" s="8">
        <v>169848</v>
      </c>
      <c r="X159" s="8">
        <v>344461</v>
      </c>
      <c r="Y159" s="8">
        <v>4494</v>
      </c>
      <c r="Z159" s="8">
        <v>24931</v>
      </c>
      <c r="AA159" s="8">
        <v>15079</v>
      </c>
      <c r="AB159" s="8" t="s">
        <v>193</v>
      </c>
      <c r="AC159" s="8">
        <v>825045</v>
      </c>
      <c r="AD159" s="8">
        <v>74141</v>
      </c>
      <c r="AE159" s="8" t="s">
        <v>193</v>
      </c>
      <c r="AF159" s="8">
        <v>47425</v>
      </c>
      <c r="AG159" s="8" t="s">
        <v>193</v>
      </c>
      <c r="AH159" s="8">
        <v>14575</v>
      </c>
      <c r="AI159" s="8">
        <v>129144</v>
      </c>
      <c r="AJ159" s="8">
        <v>28639</v>
      </c>
      <c r="AK159" s="8">
        <v>7200</v>
      </c>
      <c r="AL159" s="8">
        <v>883</v>
      </c>
      <c r="AM159" s="8">
        <v>92422</v>
      </c>
      <c r="AN159" s="8">
        <v>9716853</v>
      </c>
      <c r="AO159" s="8">
        <v>7573549</v>
      </c>
      <c r="AP159" s="8">
        <v>1538716</v>
      </c>
      <c r="AQ159" s="8">
        <v>604588</v>
      </c>
      <c r="AR159" s="8">
        <v>4661</v>
      </c>
      <c r="AS159" s="8">
        <v>70030</v>
      </c>
      <c r="AT159" s="8">
        <v>44883</v>
      </c>
      <c r="AU159" s="8">
        <v>25147</v>
      </c>
      <c r="AV159" s="8">
        <v>257605</v>
      </c>
      <c r="AW159" s="8" t="s">
        <v>193</v>
      </c>
      <c r="AX159" s="8">
        <v>19</v>
      </c>
      <c r="AY159" s="8" t="s">
        <v>193</v>
      </c>
      <c r="AZ159" s="8">
        <v>9175</v>
      </c>
      <c r="BA159" s="8">
        <v>118187</v>
      </c>
      <c r="BB159" s="8">
        <v>130224</v>
      </c>
      <c r="BC159" s="8">
        <v>193580</v>
      </c>
      <c r="BD159" s="8">
        <v>13389</v>
      </c>
      <c r="BE159" s="8">
        <v>180191</v>
      </c>
      <c r="BF159" s="8">
        <v>3240631</v>
      </c>
      <c r="BG159" s="8" t="s">
        <v>193</v>
      </c>
      <c r="BH159" s="8">
        <v>503070</v>
      </c>
      <c r="BI159" s="8">
        <v>193045</v>
      </c>
      <c r="BJ159" s="8">
        <v>565327</v>
      </c>
      <c r="BK159" s="8">
        <v>374606</v>
      </c>
      <c r="BL159" s="8" t="s">
        <v>193</v>
      </c>
      <c r="BM159" s="8">
        <v>675910</v>
      </c>
      <c r="BN159" s="8">
        <v>13339</v>
      </c>
      <c r="BO159" s="8" t="s">
        <v>193</v>
      </c>
      <c r="BP159" s="8">
        <v>16271</v>
      </c>
      <c r="BQ159" s="8" t="s">
        <v>193</v>
      </c>
      <c r="BR159" s="8">
        <v>254250</v>
      </c>
      <c r="BS159" s="8" t="s">
        <v>193</v>
      </c>
      <c r="BT159" s="8" t="s">
        <v>193</v>
      </c>
      <c r="BU159" s="8">
        <v>206486</v>
      </c>
      <c r="BV159" s="8" t="s">
        <v>193</v>
      </c>
      <c r="BW159" s="8">
        <v>438327</v>
      </c>
      <c r="BX159" s="8" t="s">
        <v>193</v>
      </c>
      <c r="BY159" s="8">
        <v>1544579</v>
      </c>
      <c r="BZ159" s="8">
        <v>1157453</v>
      </c>
      <c r="CA159" s="8">
        <v>114692</v>
      </c>
      <c r="CB159" s="8">
        <v>253725</v>
      </c>
      <c r="CC159" s="8">
        <v>83069</v>
      </c>
      <c r="CD159" s="8">
        <v>270</v>
      </c>
      <c r="CE159" s="8">
        <v>59938</v>
      </c>
      <c r="CF159" s="8" t="s">
        <v>193</v>
      </c>
      <c r="CG159" s="8" t="s">
        <v>193</v>
      </c>
      <c r="CH159" s="8">
        <v>49380</v>
      </c>
      <c r="CI159" s="8">
        <v>26398</v>
      </c>
      <c r="CJ159" s="8">
        <v>569981</v>
      </c>
      <c r="CK159" s="8">
        <v>387126</v>
      </c>
      <c r="CL159" s="8">
        <v>32776</v>
      </c>
      <c r="CM159" s="8" t="s">
        <v>193</v>
      </c>
      <c r="CN159" s="8">
        <v>354350</v>
      </c>
      <c r="CO159" s="8">
        <v>104552</v>
      </c>
      <c r="CP159" s="8">
        <v>64584</v>
      </c>
      <c r="CQ159" s="8">
        <v>39968</v>
      </c>
      <c r="CR159" s="8">
        <v>39415</v>
      </c>
      <c r="CS159" s="8">
        <v>37381</v>
      </c>
      <c r="CT159" s="8" t="s">
        <v>193</v>
      </c>
      <c r="CU159" s="8">
        <v>2034</v>
      </c>
      <c r="CV159" s="8">
        <v>1260332</v>
      </c>
      <c r="CW159" s="8">
        <v>698794</v>
      </c>
      <c r="CX159" s="8">
        <v>626361</v>
      </c>
      <c r="CY159" s="8">
        <v>72433</v>
      </c>
      <c r="CZ159" s="8">
        <v>524900</v>
      </c>
      <c r="DA159" s="8">
        <v>8719</v>
      </c>
      <c r="DB159" s="8">
        <v>48</v>
      </c>
      <c r="DC159" s="8" t="s">
        <v>193</v>
      </c>
      <c r="DD159" s="8">
        <v>41548</v>
      </c>
      <c r="DE159" s="8" t="s">
        <v>193</v>
      </c>
      <c r="DF159" s="8" t="s">
        <v>193</v>
      </c>
      <c r="DG159" s="8">
        <v>474585</v>
      </c>
      <c r="DH159" s="8">
        <v>2079370</v>
      </c>
      <c r="DI159" s="8" t="s">
        <v>193</v>
      </c>
      <c r="DJ159" s="8">
        <v>7314</v>
      </c>
      <c r="DK159" s="8">
        <v>7314</v>
      </c>
      <c r="DL159" s="8" t="s">
        <v>193</v>
      </c>
      <c r="DM159" s="8" t="s">
        <v>193</v>
      </c>
      <c r="DN159" s="8" t="s">
        <v>193</v>
      </c>
      <c r="DO159" s="8" t="s">
        <v>193</v>
      </c>
      <c r="DP159" s="8" t="s">
        <v>193</v>
      </c>
      <c r="DQ159" s="8" t="s">
        <v>193</v>
      </c>
      <c r="DR159" s="8" t="s">
        <v>193</v>
      </c>
      <c r="DS159" s="8" t="s">
        <v>193</v>
      </c>
      <c r="DT159" s="8" t="s">
        <v>193</v>
      </c>
      <c r="DU159" s="25" t="s">
        <v>193</v>
      </c>
    </row>
    <row r="160" spans="15:125" x14ac:dyDescent="0.15">
      <c r="O160" s="65" t="s">
        <v>443</v>
      </c>
      <c r="P160" s="16" t="s">
        <v>444</v>
      </c>
      <c r="Q160" s="8">
        <v>3942047</v>
      </c>
      <c r="R160" s="8">
        <v>1285877</v>
      </c>
      <c r="S160" s="8">
        <v>269401</v>
      </c>
      <c r="T160" s="8">
        <v>1806416</v>
      </c>
      <c r="U160" s="8">
        <v>205194</v>
      </c>
      <c r="V160" s="8" t="s">
        <v>193</v>
      </c>
      <c r="W160" s="8">
        <v>287191</v>
      </c>
      <c r="X160" s="8">
        <v>151173</v>
      </c>
      <c r="Y160" s="8">
        <v>2440</v>
      </c>
      <c r="Z160" s="8">
        <v>13550</v>
      </c>
      <c r="AA160" s="8">
        <v>8204</v>
      </c>
      <c r="AB160" s="8" t="s">
        <v>193</v>
      </c>
      <c r="AC160" s="8">
        <v>507993</v>
      </c>
      <c r="AD160" s="8">
        <v>7582</v>
      </c>
      <c r="AE160" s="8" t="s">
        <v>193</v>
      </c>
      <c r="AF160" s="8">
        <v>20080</v>
      </c>
      <c r="AG160" s="8" t="s">
        <v>193</v>
      </c>
      <c r="AH160" s="8">
        <v>6170</v>
      </c>
      <c r="AI160" s="8">
        <v>51092</v>
      </c>
      <c r="AJ160" s="8">
        <v>18649</v>
      </c>
      <c r="AK160" s="8">
        <v>3048</v>
      </c>
      <c r="AL160" s="8">
        <v>505</v>
      </c>
      <c r="AM160" s="8">
        <v>28890</v>
      </c>
      <c r="AN160" s="8">
        <v>2760513</v>
      </c>
      <c r="AO160" s="8">
        <v>2242491</v>
      </c>
      <c r="AP160" s="8">
        <v>360577</v>
      </c>
      <c r="AQ160" s="8">
        <v>157445</v>
      </c>
      <c r="AR160" s="8">
        <v>2644</v>
      </c>
      <c r="AS160" s="8">
        <v>57088</v>
      </c>
      <c r="AT160" s="8">
        <v>10277</v>
      </c>
      <c r="AU160" s="8">
        <v>46811</v>
      </c>
      <c r="AV160" s="8">
        <v>202221</v>
      </c>
      <c r="AW160" s="8" t="s">
        <v>193</v>
      </c>
      <c r="AX160" s="8">
        <v>2643</v>
      </c>
      <c r="AY160" s="8" t="s">
        <v>193</v>
      </c>
      <c r="AZ160" s="8">
        <v>5959</v>
      </c>
      <c r="BA160" s="8">
        <v>139189</v>
      </c>
      <c r="BB160" s="8">
        <v>54430</v>
      </c>
      <c r="BC160" s="8">
        <v>107611</v>
      </c>
      <c r="BD160" s="8">
        <v>4607</v>
      </c>
      <c r="BE160" s="8">
        <v>103004</v>
      </c>
      <c r="BF160" s="8">
        <v>1816023</v>
      </c>
      <c r="BG160" s="8" t="s">
        <v>193</v>
      </c>
      <c r="BH160" s="8">
        <v>405137</v>
      </c>
      <c r="BI160" s="8">
        <v>210911</v>
      </c>
      <c r="BJ160" s="8">
        <v>240750</v>
      </c>
      <c r="BK160" s="8">
        <v>267064</v>
      </c>
      <c r="BL160" s="8" t="s">
        <v>193</v>
      </c>
      <c r="BM160" s="8">
        <v>307814</v>
      </c>
      <c r="BN160" s="8">
        <v>13206</v>
      </c>
      <c r="BO160" s="8" t="s">
        <v>193</v>
      </c>
      <c r="BP160" s="8">
        <v>6711</v>
      </c>
      <c r="BQ160" s="8" t="s">
        <v>193</v>
      </c>
      <c r="BR160" s="8">
        <v>124934</v>
      </c>
      <c r="BS160" s="8" t="s">
        <v>193</v>
      </c>
      <c r="BT160" s="8" t="s">
        <v>193</v>
      </c>
      <c r="BU160" s="8">
        <v>1607</v>
      </c>
      <c r="BV160" s="8" t="s">
        <v>193</v>
      </c>
      <c r="BW160" s="8">
        <v>237889</v>
      </c>
      <c r="BX160" s="8" t="s">
        <v>193</v>
      </c>
      <c r="BY160" s="8">
        <v>816215</v>
      </c>
      <c r="BZ160" s="8">
        <v>556599</v>
      </c>
      <c r="CA160" s="8">
        <v>95561</v>
      </c>
      <c r="CB160" s="8">
        <v>119094</v>
      </c>
      <c r="CC160" s="8">
        <v>58799</v>
      </c>
      <c r="CD160" s="8">
        <v>75625</v>
      </c>
      <c r="CE160" s="8" t="s">
        <v>193</v>
      </c>
      <c r="CF160" s="8" t="s">
        <v>193</v>
      </c>
      <c r="CG160" s="8" t="s">
        <v>193</v>
      </c>
      <c r="CH160" s="8">
        <v>20847</v>
      </c>
      <c r="CI160" s="8">
        <v>4400</v>
      </c>
      <c r="CJ160" s="8">
        <v>182273</v>
      </c>
      <c r="CK160" s="8">
        <v>259616</v>
      </c>
      <c r="CL160" s="8">
        <v>5499</v>
      </c>
      <c r="CM160" s="8" t="s">
        <v>193</v>
      </c>
      <c r="CN160" s="8">
        <v>254117</v>
      </c>
      <c r="CO160" s="8">
        <v>30147</v>
      </c>
      <c r="CP160" s="8">
        <v>27748</v>
      </c>
      <c r="CQ160" s="8">
        <v>2399</v>
      </c>
      <c r="CR160" s="8">
        <v>20921</v>
      </c>
      <c r="CS160" s="8">
        <v>13829</v>
      </c>
      <c r="CT160" s="8">
        <v>500</v>
      </c>
      <c r="CU160" s="8">
        <v>6592</v>
      </c>
      <c r="CV160" s="8">
        <v>604683</v>
      </c>
      <c r="CW160" s="8">
        <v>499001</v>
      </c>
      <c r="CX160" s="8">
        <v>469438</v>
      </c>
      <c r="CY160" s="8">
        <v>29563</v>
      </c>
      <c r="CZ160" s="8">
        <v>218629</v>
      </c>
      <c r="DA160" s="8">
        <v>4729</v>
      </c>
      <c r="DB160" s="8">
        <v>23</v>
      </c>
      <c r="DC160" s="8" t="s">
        <v>193</v>
      </c>
      <c r="DD160" s="8">
        <v>7752</v>
      </c>
      <c r="DE160" s="8">
        <v>467</v>
      </c>
      <c r="DF160" s="8" t="s">
        <v>193</v>
      </c>
      <c r="DG160" s="8">
        <v>205658</v>
      </c>
      <c r="DH160" s="8">
        <v>1237000</v>
      </c>
      <c r="DI160" s="8" t="s">
        <v>193</v>
      </c>
      <c r="DJ160" s="8">
        <v>11354</v>
      </c>
      <c r="DK160" s="8">
        <v>9447</v>
      </c>
      <c r="DL160" s="8">
        <v>1096</v>
      </c>
      <c r="DM160" s="8">
        <v>86</v>
      </c>
      <c r="DN160" s="8" t="s">
        <v>193</v>
      </c>
      <c r="DO160" s="8" t="s">
        <v>193</v>
      </c>
      <c r="DP160" s="8">
        <v>86</v>
      </c>
      <c r="DQ160" s="8" t="s">
        <v>193</v>
      </c>
      <c r="DR160" s="8">
        <v>55</v>
      </c>
      <c r="DS160" s="8" t="s">
        <v>193</v>
      </c>
      <c r="DT160" s="8">
        <v>670</v>
      </c>
      <c r="DU160" s="25" t="s">
        <v>193</v>
      </c>
    </row>
    <row r="161" spans="15:125" x14ac:dyDescent="0.15">
      <c r="O161" s="65" t="s">
        <v>445</v>
      </c>
      <c r="P161" s="16" t="s">
        <v>446</v>
      </c>
      <c r="Q161" s="8">
        <v>5950857</v>
      </c>
      <c r="R161" s="8">
        <v>2010564</v>
      </c>
      <c r="S161" s="8">
        <v>596049</v>
      </c>
      <c r="T161" s="8">
        <v>2680906</v>
      </c>
      <c r="U161" s="8">
        <v>342384</v>
      </c>
      <c r="V161" s="8" t="s">
        <v>193</v>
      </c>
      <c r="W161" s="8">
        <v>166775</v>
      </c>
      <c r="X161" s="8">
        <v>194046</v>
      </c>
      <c r="Y161" s="8">
        <v>3769</v>
      </c>
      <c r="Z161" s="8">
        <v>20985</v>
      </c>
      <c r="AA161" s="8">
        <v>12753</v>
      </c>
      <c r="AB161" s="8" t="s">
        <v>193</v>
      </c>
      <c r="AC161" s="8">
        <v>761011</v>
      </c>
      <c r="AD161" s="8">
        <v>7479</v>
      </c>
      <c r="AE161" s="8" t="s">
        <v>193</v>
      </c>
      <c r="AF161" s="8">
        <v>27008</v>
      </c>
      <c r="AG161" s="8" t="s">
        <v>193</v>
      </c>
      <c r="AH161" s="8">
        <v>8300</v>
      </c>
      <c r="AI161" s="8">
        <v>64691</v>
      </c>
      <c r="AJ161" s="8">
        <v>31746</v>
      </c>
      <c r="AK161" s="8">
        <v>4099</v>
      </c>
      <c r="AL161" s="8">
        <v>740</v>
      </c>
      <c r="AM161" s="8">
        <v>28106</v>
      </c>
      <c r="AN161" s="8">
        <v>6977901</v>
      </c>
      <c r="AO161" s="8">
        <v>2509661</v>
      </c>
      <c r="AP161" s="8">
        <v>621173</v>
      </c>
      <c r="AQ161" s="8">
        <v>3847067</v>
      </c>
      <c r="AR161" s="8">
        <v>3308</v>
      </c>
      <c r="AS161" s="8">
        <v>58927</v>
      </c>
      <c r="AT161" s="8">
        <v>17104</v>
      </c>
      <c r="AU161" s="8">
        <v>41823</v>
      </c>
      <c r="AV161" s="8">
        <v>260510</v>
      </c>
      <c r="AW161" s="8" t="s">
        <v>193</v>
      </c>
      <c r="AX161" s="8" t="s">
        <v>193</v>
      </c>
      <c r="AY161" s="8" t="s">
        <v>193</v>
      </c>
      <c r="AZ161" s="8">
        <v>3307</v>
      </c>
      <c r="BA161" s="8">
        <v>185267</v>
      </c>
      <c r="BB161" s="8">
        <v>71936</v>
      </c>
      <c r="BC161" s="8">
        <v>168417</v>
      </c>
      <c r="BD161" s="8">
        <v>8114</v>
      </c>
      <c r="BE161" s="8">
        <v>160303</v>
      </c>
      <c r="BF161" s="8">
        <v>3066997</v>
      </c>
      <c r="BG161" s="8" t="s">
        <v>193</v>
      </c>
      <c r="BH161" s="8">
        <v>595484</v>
      </c>
      <c r="BI161" s="8">
        <v>498402</v>
      </c>
      <c r="BJ161" s="8">
        <v>378846</v>
      </c>
      <c r="BK161" s="8">
        <v>416909</v>
      </c>
      <c r="BL161" s="8" t="s">
        <v>193</v>
      </c>
      <c r="BM161" s="8">
        <v>272585</v>
      </c>
      <c r="BN161" s="8" t="s">
        <v>193</v>
      </c>
      <c r="BO161" s="8" t="s">
        <v>193</v>
      </c>
      <c r="BP161" s="8">
        <v>7229</v>
      </c>
      <c r="BQ161" s="8" t="s">
        <v>193</v>
      </c>
      <c r="BR161" s="8">
        <v>527020</v>
      </c>
      <c r="BS161" s="8" t="s">
        <v>193</v>
      </c>
      <c r="BT161" s="8" t="s">
        <v>193</v>
      </c>
      <c r="BU161" s="8">
        <v>2400</v>
      </c>
      <c r="BV161" s="8">
        <v>73079</v>
      </c>
      <c r="BW161" s="8">
        <v>295043</v>
      </c>
      <c r="BX161" s="8" t="s">
        <v>193</v>
      </c>
      <c r="BY161" s="8">
        <v>1366428</v>
      </c>
      <c r="BZ161" s="8">
        <v>883939</v>
      </c>
      <c r="CA161" s="8">
        <v>223800</v>
      </c>
      <c r="CB161" s="8">
        <v>181956</v>
      </c>
      <c r="CC161" s="8">
        <v>91354</v>
      </c>
      <c r="CD161" s="8">
        <v>169025</v>
      </c>
      <c r="CE161" s="8" t="s">
        <v>193</v>
      </c>
      <c r="CF161" s="8" t="s">
        <v>193</v>
      </c>
      <c r="CG161" s="8" t="s">
        <v>193</v>
      </c>
      <c r="CH161" s="8">
        <v>26875</v>
      </c>
      <c r="CI161" s="8">
        <v>4400</v>
      </c>
      <c r="CJ161" s="8">
        <v>186529</v>
      </c>
      <c r="CK161" s="8">
        <v>482489</v>
      </c>
      <c r="CL161" s="8">
        <v>24315</v>
      </c>
      <c r="CM161" s="8" t="s">
        <v>193</v>
      </c>
      <c r="CN161" s="8">
        <v>458174</v>
      </c>
      <c r="CO161" s="8">
        <v>60388</v>
      </c>
      <c r="CP161" s="8">
        <v>33730</v>
      </c>
      <c r="CQ161" s="8">
        <v>26658</v>
      </c>
      <c r="CR161" s="8">
        <v>138789</v>
      </c>
      <c r="CS161" s="8">
        <v>138789</v>
      </c>
      <c r="CT161" s="8" t="s">
        <v>193</v>
      </c>
      <c r="CU161" s="8" t="s">
        <v>193</v>
      </c>
      <c r="CV161" s="8">
        <v>1331237</v>
      </c>
      <c r="CW161" s="8">
        <v>837163</v>
      </c>
      <c r="CX161" s="8">
        <v>437934</v>
      </c>
      <c r="CY161" s="8">
        <v>399229</v>
      </c>
      <c r="CZ161" s="8">
        <v>557403</v>
      </c>
      <c r="DA161" s="8">
        <v>17948</v>
      </c>
      <c r="DB161" s="8">
        <v>35</v>
      </c>
      <c r="DC161" s="8">
        <v>300000</v>
      </c>
      <c r="DD161" s="8">
        <v>13589</v>
      </c>
      <c r="DE161" s="8">
        <v>100</v>
      </c>
      <c r="DF161" s="8" t="s">
        <v>193</v>
      </c>
      <c r="DG161" s="8">
        <v>225731</v>
      </c>
      <c r="DH161" s="8">
        <v>2522945</v>
      </c>
      <c r="DI161" s="8" t="s">
        <v>193</v>
      </c>
      <c r="DJ161" s="8">
        <v>12577</v>
      </c>
      <c r="DK161" s="8">
        <v>12577</v>
      </c>
      <c r="DL161" s="8" t="s">
        <v>193</v>
      </c>
      <c r="DM161" s="8" t="s">
        <v>193</v>
      </c>
      <c r="DN161" s="8" t="s">
        <v>193</v>
      </c>
      <c r="DO161" s="8" t="s">
        <v>193</v>
      </c>
      <c r="DP161" s="8" t="s">
        <v>193</v>
      </c>
      <c r="DQ161" s="8" t="s">
        <v>193</v>
      </c>
      <c r="DR161" s="8" t="s">
        <v>193</v>
      </c>
      <c r="DS161" s="8" t="s">
        <v>193</v>
      </c>
      <c r="DT161" s="8" t="s">
        <v>193</v>
      </c>
      <c r="DU161" s="25" t="s">
        <v>193</v>
      </c>
    </row>
    <row r="162" spans="15:125" x14ac:dyDescent="0.15">
      <c r="O162" s="65" t="s">
        <v>447</v>
      </c>
      <c r="P162" s="16" t="s">
        <v>448</v>
      </c>
      <c r="Q162" s="8">
        <v>9552404</v>
      </c>
      <c r="R162" s="8">
        <v>3432837</v>
      </c>
      <c r="S162" s="8">
        <v>733811</v>
      </c>
      <c r="T162" s="8">
        <v>4655146</v>
      </c>
      <c r="U162" s="8">
        <v>499491</v>
      </c>
      <c r="V162" s="8" t="s">
        <v>193</v>
      </c>
      <c r="W162" s="8" t="s">
        <v>193</v>
      </c>
      <c r="X162" s="8">
        <v>379023</v>
      </c>
      <c r="Y162" s="8">
        <v>6425</v>
      </c>
      <c r="Z162" s="8">
        <v>35744</v>
      </c>
      <c r="AA162" s="8">
        <v>21704</v>
      </c>
      <c r="AB162" s="8" t="s">
        <v>193</v>
      </c>
      <c r="AC162" s="8">
        <v>1295894</v>
      </c>
      <c r="AD162" s="8">
        <v>194256</v>
      </c>
      <c r="AE162" s="8" t="s">
        <v>193</v>
      </c>
      <c r="AF162" s="8">
        <v>53595</v>
      </c>
      <c r="AG162" s="8" t="s">
        <v>193</v>
      </c>
      <c r="AH162" s="8">
        <v>16470</v>
      </c>
      <c r="AI162" s="8">
        <v>134138</v>
      </c>
      <c r="AJ162" s="8">
        <v>53867</v>
      </c>
      <c r="AK162" s="8">
        <v>8136</v>
      </c>
      <c r="AL162" s="8">
        <v>1170</v>
      </c>
      <c r="AM162" s="8">
        <v>70965</v>
      </c>
      <c r="AN162" s="8">
        <v>6861634</v>
      </c>
      <c r="AO162" s="8">
        <v>6221629</v>
      </c>
      <c r="AP162" s="8">
        <v>619595</v>
      </c>
      <c r="AQ162" s="8">
        <v>20410</v>
      </c>
      <c r="AR162" s="8">
        <v>8252</v>
      </c>
      <c r="AS162" s="8">
        <v>184228</v>
      </c>
      <c r="AT162" s="8">
        <v>262</v>
      </c>
      <c r="AU162" s="8">
        <v>183966</v>
      </c>
      <c r="AV162" s="8">
        <v>124418</v>
      </c>
      <c r="AW162" s="8" t="s">
        <v>193</v>
      </c>
      <c r="AX162" s="8" t="s">
        <v>193</v>
      </c>
      <c r="AY162" s="8" t="s">
        <v>193</v>
      </c>
      <c r="AZ162" s="8">
        <v>163</v>
      </c>
      <c r="BA162" s="8">
        <v>56461</v>
      </c>
      <c r="BB162" s="8">
        <v>67794</v>
      </c>
      <c r="BC162" s="8">
        <v>148324</v>
      </c>
      <c r="BD162" s="8">
        <v>22277</v>
      </c>
      <c r="BE162" s="8">
        <v>126047</v>
      </c>
      <c r="BF162" s="8">
        <v>4629970</v>
      </c>
      <c r="BG162" s="8" t="s">
        <v>193</v>
      </c>
      <c r="BH162" s="8">
        <v>997968</v>
      </c>
      <c r="BI162" s="8">
        <v>739704</v>
      </c>
      <c r="BJ162" s="8">
        <v>909035</v>
      </c>
      <c r="BK162" s="8">
        <v>731467</v>
      </c>
      <c r="BL162" s="8" t="s">
        <v>193</v>
      </c>
      <c r="BM162" s="8">
        <v>476245</v>
      </c>
      <c r="BN162" s="8" t="s">
        <v>193</v>
      </c>
      <c r="BO162" s="8" t="s">
        <v>193</v>
      </c>
      <c r="BP162" s="8">
        <v>14956</v>
      </c>
      <c r="BQ162" s="8" t="s">
        <v>193</v>
      </c>
      <c r="BR162" s="8">
        <v>180070</v>
      </c>
      <c r="BS162" s="8" t="s">
        <v>193</v>
      </c>
      <c r="BT162" s="8" t="s">
        <v>193</v>
      </c>
      <c r="BU162" s="8">
        <v>4025</v>
      </c>
      <c r="BV162" s="8" t="s">
        <v>193</v>
      </c>
      <c r="BW162" s="8">
        <v>576500</v>
      </c>
      <c r="BX162" s="8" t="s">
        <v>193</v>
      </c>
      <c r="BY162" s="8">
        <v>2406934</v>
      </c>
      <c r="BZ162" s="8">
        <v>1633269</v>
      </c>
      <c r="CA162" s="8">
        <v>396890</v>
      </c>
      <c r="CB162" s="8">
        <v>452061</v>
      </c>
      <c r="CC162" s="8">
        <v>160503</v>
      </c>
      <c r="CD162" s="8">
        <v>130446</v>
      </c>
      <c r="CE162" s="8" t="s">
        <v>193</v>
      </c>
      <c r="CF162" s="8" t="s">
        <v>193</v>
      </c>
      <c r="CG162" s="8" t="s">
        <v>193</v>
      </c>
      <c r="CH162" s="8">
        <v>43968</v>
      </c>
      <c r="CI162" s="8">
        <v>878</v>
      </c>
      <c r="CJ162" s="8">
        <v>448523</v>
      </c>
      <c r="CK162" s="8">
        <v>773665</v>
      </c>
      <c r="CL162" s="8">
        <v>36028</v>
      </c>
      <c r="CM162" s="8" t="s">
        <v>193</v>
      </c>
      <c r="CN162" s="8">
        <v>737637</v>
      </c>
      <c r="CO162" s="8">
        <v>60501</v>
      </c>
      <c r="CP162" s="8">
        <v>60203</v>
      </c>
      <c r="CQ162" s="8">
        <v>298</v>
      </c>
      <c r="CR162" s="8">
        <v>125055</v>
      </c>
      <c r="CS162" s="8">
        <v>102870</v>
      </c>
      <c r="CT162" s="8" t="s">
        <v>193</v>
      </c>
      <c r="CU162" s="8">
        <v>22185</v>
      </c>
      <c r="CV162" s="8">
        <v>728823</v>
      </c>
      <c r="CW162" s="8">
        <v>864339</v>
      </c>
      <c r="CX162" s="8">
        <v>767892</v>
      </c>
      <c r="CY162" s="8">
        <v>96447</v>
      </c>
      <c r="CZ162" s="8">
        <v>693805</v>
      </c>
      <c r="DA162" s="8">
        <v>33598</v>
      </c>
      <c r="DB162" s="8">
        <v>48</v>
      </c>
      <c r="DC162" s="8" t="s">
        <v>193</v>
      </c>
      <c r="DD162" s="8">
        <v>38199</v>
      </c>
      <c r="DE162" s="8" t="s">
        <v>193</v>
      </c>
      <c r="DF162" s="8" t="s">
        <v>193</v>
      </c>
      <c r="DG162" s="8">
        <v>621960</v>
      </c>
      <c r="DH162" s="8">
        <v>3012919</v>
      </c>
      <c r="DI162" s="8" t="s">
        <v>193</v>
      </c>
      <c r="DJ162" s="8">
        <v>86116</v>
      </c>
      <c r="DK162" s="8">
        <v>40883</v>
      </c>
      <c r="DL162" s="8" t="s">
        <v>193</v>
      </c>
      <c r="DM162" s="8">
        <v>287</v>
      </c>
      <c r="DN162" s="8" t="s">
        <v>193</v>
      </c>
      <c r="DO162" s="8" t="s">
        <v>193</v>
      </c>
      <c r="DP162" s="8" t="s">
        <v>193</v>
      </c>
      <c r="DQ162" s="8">
        <v>287</v>
      </c>
      <c r="DR162" s="8" t="s">
        <v>193</v>
      </c>
      <c r="DS162" s="8" t="s">
        <v>193</v>
      </c>
      <c r="DT162" s="8">
        <v>44946</v>
      </c>
      <c r="DU162" s="25" t="s">
        <v>193</v>
      </c>
    </row>
    <row r="163" spans="15:125" x14ac:dyDescent="0.15">
      <c r="O163" s="65" t="s">
        <v>449</v>
      </c>
      <c r="P163" s="16" t="s">
        <v>450</v>
      </c>
      <c r="Q163" s="8">
        <v>13570575</v>
      </c>
      <c r="R163" s="8">
        <v>5809011</v>
      </c>
      <c r="S163" s="8">
        <v>714496</v>
      </c>
      <c r="T163" s="8">
        <v>5360487</v>
      </c>
      <c r="U163" s="8">
        <v>569976</v>
      </c>
      <c r="V163" s="8" t="s">
        <v>193</v>
      </c>
      <c r="W163" s="8">
        <v>903044</v>
      </c>
      <c r="X163" s="8">
        <v>324526</v>
      </c>
      <c r="Y163" s="8">
        <v>10928</v>
      </c>
      <c r="Z163" s="8">
        <v>60640</v>
      </c>
      <c r="AA163" s="8">
        <v>36707</v>
      </c>
      <c r="AB163" s="8" t="s">
        <v>193</v>
      </c>
      <c r="AC163" s="8">
        <v>1697327</v>
      </c>
      <c r="AD163" s="8">
        <v>53879</v>
      </c>
      <c r="AE163" s="8" t="s">
        <v>193</v>
      </c>
      <c r="AF163" s="8">
        <v>46338</v>
      </c>
      <c r="AG163" s="8" t="s">
        <v>193</v>
      </c>
      <c r="AH163" s="8">
        <v>14241</v>
      </c>
      <c r="AI163" s="8">
        <v>226047</v>
      </c>
      <c r="AJ163" s="8">
        <v>81692</v>
      </c>
      <c r="AK163" s="8">
        <v>7035</v>
      </c>
      <c r="AL163" s="8">
        <v>1225</v>
      </c>
      <c r="AM163" s="8">
        <v>136095</v>
      </c>
      <c r="AN163" s="8">
        <v>6539696</v>
      </c>
      <c r="AO163" s="8">
        <v>6108512</v>
      </c>
      <c r="AP163" s="8">
        <v>421119</v>
      </c>
      <c r="AQ163" s="8">
        <v>10065</v>
      </c>
      <c r="AR163" s="8">
        <v>12843</v>
      </c>
      <c r="AS163" s="8">
        <v>220845</v>
      </c>
      <c r="AT163" s="8">
        <v>97138</v>
      </c>
      <c r="AU163" s="8">
        <v>123707</v>
      </c>
      <c r="AV163" s="8">
        <v>315097</v>
      </c>
      <c r="AW163" s="8" t="s">
        <v>193</v>
      </c>
      <c r="AX163" s="8">
        <v>769</v>
      </c>
      <c r="AY163" s="8" t="s">
        <v>193</v>
      </c>
      <c r="AZ163" s="8">
        <v>134970</v>
      </c>
      <c r="BA163" s="8">
        <v>23217</v>
      </c>
      <c r="BB163" s="8">
        <v>156141</v>
      </c>
      <c r="BC163" s="8">
        <v>91705</v>
      </c>
      <c r="BD163" s="8">
        <v>17348</v>
      </c>
      <c r="BE163" s="8">
        <v>74357</v>
      </c>
      <c r="BF163" s="8">
        <v>6695029</v>
      </c>
      <c r="BG163" s="8" t="s">
        <v>193</v>
      </c>
      <c r="BH163" s="8">
        <v>1491027</v>
      </c>
      <c r="BI163" s="8">
        <v>1022341</v>
      </c>
      <c r="BJ163" s="8">
        <v>839355</v>
      </c>
      <c r="BK163" s="8">
        <v>956417</v>
      </c>
      <c r="BL163" s="8" t="s">
        <v>193</v>
      </c>
      <c r="BM163" s="8">
        <v>529991</v>
      </c>
      <c r="BN163" s="8">
        <v>1988</v>
      </c>
      <c r="BO163" s="8" t="s">
        <v>193</v>
      </c>
      <c r="BP163" s="8">
        <v>60666</v>
      </c>
      <c r="BQ163" s="8" t="s">
        <v>193</v>
      </c>
      <c r="BR163" s="8">
        <v>1204179</v>
      </c>
      <c r="BS163" s="8" t="s">
        <v>193</v>
      </c>
      <c r="BT163" s="8" t="s">
        <v>193</v>
      </c>
      <c r="BU163" s="8">
        <v>4674</v>
      </c>
      <c r="BV163" s="8" t="s">
        <v>193</v>
      </c>
      <c r="BW163" s="8">
        <v>584391</v>
      </c>
      <c r="BX163" s="8" t="s">
        <v>193</v>
      </c>
      <c r="BY163" s="8">
        <v>2582094</v>
      </c>
      <c r="BZ163" s="8">
        <v>1409027</v>
      </c>
      <c r="CA163" s="8">
        <v>385571</v>
      </c>
      <c r="CB163" s="8">
        <v>423318</v>
      </c>
      <c r="CC163" s="8">
        <v>209692</v>
      </c>
      <c r="CD163" s="8">
        <v>123401</v>
      </c>
      <c r="CE163" s="8" t="s">
        <v>193</v>
      </c>
      <c r="CF163" s="8" t="s">
        <v>193</v>
      </c>
      <c r="CG163" s="8" t="s">
        <v>193</v>
      </c>
      <c r="CH163" s="8">
        <v>4843</v>
      </c>
      <c r="CI163" s="8">
        <v>1760</v>
      </c>
      <c r="CJ163" s="8">
        <v>260442</v>
      </c>
      <c r="CK163" s="8">
        <v>1173067</v>
      </c>
      <c r="CL163" s="8">
        <v>48433</v>
      </c>
      <c r="CM163" s="8" t="s">
        <v>193</v>
      </c>
      <c r="CN163" s="8">
        <v>1124634</v>
      </c>
      <c r="CO163" s="8">
        <v>141088</v>
      </c>
      <c r="CP163" s="8">
        <v>56893</v>
      </c>
      <c r="CQ163" s="8">
        <v>84195</v>
      </c>
      <c r="CR163" s="8">
        <v>175971</v>
      </c>
      <c r="CS163" s="8">
        <v>175107</v>
      </c>
      <c r="CT163" s="8" t="s">
        <v>193</v>
      </c>
      <c r="CU163" s="8">
        <v>864</v>
      </c>
      <c r="CV163" s="8">
        <v>1584500</v>
      </c>
      <c r="CW163" s="8">
        <v>859291</v>
      </c>
      <c r="CX163" s="8">
        <v>830136</v>
      </c>
      <c r="CY163" s="8">
        <v>29155</v>
      </c>
      <c r="CZ163" s="8">
        <v>858465</v>
      </c>
      <c r="DA163" s="8">
        <v>93411</v>
      </c>
      <c r="DB163" s="8">
        <v>1</v>
      </c>
      <c r="DC163" s="8" t="s">
        <v>193</v>
      </c>
      <c r="DD163" s="8">
        <v>72223</v>
      </c>
      <c r="DE163" s="8">
        <v>1709</v>
      </c>
      <c r="DF163" s="8">
        <v>15000</v>
      </c>
      <c r="DG163" s="8">
        <v>676121</v>
      </c>
      <c r="DH163" s="8">
        <v>6657357</v>
      </c>
      <c r="DI163" s="8" t="s">
        <v>193</v>
      </c>
      <c r="DJ163" s="8">
        <v>70235</v>
      </c>
      <c r="DK163" s="8">
        <v>29607</v>
      </c>
      <c r="DL163" s="8">
        <v>569</v>
      </c>
      <c r="DM163" s="8">
        <v>14331</v>
      </c>
      <c r="DN163" s="8" t="s">
        <v>193</v>
      </c>
      <c r="DO163" s="8" t="s">
        <v>193</v>
      </c>
      <c r="DP163" s="8">
        <v>14331</v>
      </c>
      <c r="DQ163" s="8" t="s">
        <v>193</v>
      </c>
      <c r="DR163" s="8" t="s">
        <v>193</v>
      </c>
      <c r="DS163" s="8">
        <v>199</v>
      </c>
      <c r="DT163" s="8">
        <v>25529</v>
      </c>
      <c r="DU163" s="25" t="s">
        <v>193</v>
      </c>
    </row>
    <row r="164" spans="15:125" x14ac:dyDescent="0.15">
      <c r="O164" s="65" t="s">
        <v>451</v>
      </c>
      <c r="P164" s="16" t="s">
        <v>452</v>
      </c>
      <c r="Q164" s="8">
        <v>12310929</v>
      </c>
      <c r="R164" s="8">
        <v>5296884</v>
      </c>
      <c r="S164" s="8">
        <v>532857</v>
      </c>
      <c r="T164" s="8">
        <v>5024353</v>
      </c>
      <c r="U164" s="8">
        <v>479570</v>
      </c>
      <c r="V164" s="8" t="s">
        <v>193</v>
      </c>
      <c r="W164" s="8">
        <v>804451</v>
      </c>
      <c r="X164" s="8">
        <v>252814</v>
      </c>
      <c r="Y164" s="8">
        <v>9744</v>
      </c>
      <c r="Z164" s="8">
        <v>54162</v>
      </c>
      <c r="AA164" s="8">
        <v>32853</v>
      </c>
      <c r="AB164" s="8" t="s">
        <v>193</v>
      </c>
      <c r="AC164" s="8">
        <v>1351356</v>
      </c>
      <c r="AD164" s="8">
        <v>14383</v>
      </c>
      <c r="AE164" s="8" t="s">
        <v>193</v>
      </c>
      <c r="AF164" s="8">
        <v>36347</v>
      </c>
      <c r="AG164" s="8" t="s">
        <v>193</v>
      </c>
      <c r="AH164" s="8">
        <v>11169</v>
      </c>
      <c r="AI164" s="8">
        <v>203949</v>
      </c>
      <c r="AJ164" s="8">
        <v>78592</v>
      </c>
      <c r="AK164" s="8">
        <v>5517</v>
      </c>
      <c r="AL164" s="8">
        <v>1047</v>
      </c>
      <c r="AM164" s="8">
        <v>118793</v>
      </c>
      <c r="AN164" s="8">
        <v>1901276</v>
      </c>
      <c r="AO164" s="8">
        <v>1614356</v>
      </c>
      <c r="AP164" s="8">
        <v>281605</v>
      </c>
      <c r="AQ164" s="8">
        <v>5315</v>
      </c>
      <c r="AR164" s="8">
        <v>13075</v>
      </c>
      <c r="AS164" s="8">
        <v>266618</v>
      </c>
      <c r="AT164" s="8">
        <v>34673</v>
      </c>
      <c r="AU164" s="8">
        <v>231945</v>
      </c>
      <c r="AV164" s="8">
        <v>271199</v>
      </c>
      <c r="AW164" s="8" t="s">
        <v>193</v>
      </c>
      <c r="AX164" s="8">
        <v>2161</v>
      </c>
      <c r="AY164" s="8" t="s">
        <v>193</v>
      </c>
      <c r="AZ164" s="8">
        <v>61854</v>
      </c>
      <c r="BA164" s="8">
        <v>46342</v>
      </c>
      <c r="BB164" s="8">
        <v>160842</v>
      </c>
      <c r="BC164" s="8">
        <v>186409</v>
      </c>
      <c r="BD164" s="8">
        <v>10863</v>
      </c>
      <c r="BE164" s="8">
        <v>175546</v>
      </c>
      <c r="BF164" s="8">
        <v>5233428</v>
      </c>
      <c r="BG164" s="8" t="s">
        <v>193</v>
      </c>
      <c r="BH164" s="8">
        <v>731018</v>
      </c>
      <c r="BI164" s="8">
        <v>840483</v>
      </c>
      <c r="BJ164" s="8">
        <v>568598</v>
      </c>
      <c r="BK164" s="8">
        <v>923053</v>
      </c>
      <c r="BL164" s="8" t="s">
        <v>193</v>
      </c>
      <c r="BM164" s="8">
        <v>1256787</v>
      </c>
      <c r="BN164" s="8">
        <v>7568</v>
      </c>
      <c r="BO164" s="8" t="s">
        <v>193</v>
      </c>
      <c r="BP164" s="8">
        <v>47159</v>
      </c>
      <c r="BQ164" s="8" t="s">
        <v>193</v>
      </c>
      <c r="BR164" s="8">
        <v>304863</v>
      </c>
      <c r="BS164" s="8" t="s">
        <v>193</v>
      </c>
      <c r="BT164" s="8" t="s">
        <v>193</v>
      </c>
      <c r="BU164" s="8" t="s">
        <v>193</v>
      </c>
      <c r="BV164" s="8" t="s">
        <v>193</v>
      </c>
      <c r="BW164" s="8">
        <v>553899</v>
      </c>
      <c r="BX164" s="8" t="s">
        <v>193</v>
      </c>
      <c r="BY164" s="8">
        <v>1862402</v>
      </c>
      <c r="BZ164" s="8">
        <v>1309179</v>
      </c>
      <c r="CA164" s="8">
        <v>379228</v>
      </c>
      <c r="CB164" s="8">
        <v>269011</v>
      </c>
      <c r="CC164" s="8">
        <v>202146</v>
      </c>
      <c r="CD164" s="8">
        <v>155231</v>
      </c>
      <c r="CE164" s="8" t="s">
        <v>193</v>
      </c>
      <c r="CF164" s="8" t="s">
        <v>193</v>
      </c>
      <c r="CG164" s="8" t="s">
        <v>193</v>
      </c>
      <c r="CH164" s="8">
        <v>4035</v>
      </c>
      <c r="CI164" s="8" t="s">
        <v>193</v>
      </c>
      <c r="CJ164" s="8">
        <v>299528</v>
      </c>
      <c r="CK164" s="8">
        <v>553223</v>
      </c>
      <c r="CL164" s="8">
        <v>3000</v>
      </c>
      <c r="CM164" s="8" t="s">
        <v>193</v>
      </c>
      <c r="CN164" s="8">
        <v>550223</v>
      </c>
      <c r="CO164" s="8">
        <v>158411</v>
      </c>
      <c r="CP164" s="8">
        <v>91209</v>
      </c>
      <c r="CQ164" s="8">
        <v>67202</v>
      </c>
      <c r="CR164" s="8">
        <v>55920</v>
      </c>
      <c r="CS164" s="8">
        <v>55920</v>
      </c>
      <c r="CT164" s="8" t="s">
        <v>193</v>
      </c>
      <c r="CU164" s="8" t="s">
        <v>193</v>
      </c>
      <c r="CV164" s="8">
        <v>1827638</v>
      </c>
      <c r="CW164" s="8">
        <v>978274</v>
      </c>
      <c r="CX164" s="8">
        <v>816571</v>
      </c>
      <c r="CY164" s="8">
        <v>161703</v>
      </c>
      <c r="CZ164" s="8">
        <v>915253</v>
      </c>
      <c r="DA164" s="8">
        <v>51583</v>
      </c>
      <c r="DB164" s="8" t="s">
        <v>193</v>
      </c>
      <c r="DC164" s="8" t="s">
        <v>193</v>
      </c>
      <c r="DD164" s="8">
        <v>37317</v>
      </c>
      <c r="DE164" s="8" t="s">
        <v>193</v>
      </c>
      <c r="DF164" s="8" t="s">
        <v>193</v>
      </c>
      <c r="DG164" s="8">
        <v>826353</v>
      </c>
      <c r="DH164" s="8">
        <v>3393200</v>
      </c>
      <c r="DI164" s="8" t="s">
        <v>193</v>
      </c>
      <c r="DJ164" s="8">
        <v>27848</v>
      </c>
      <c r="DK164" s="8">
        <v>27640</v>
      </c>
      <c r="DL164" s="8" t="s">
        <v>193</v>
      </c>
      <c r="DM164" s="8" t="s">
        <v>193</v>
      </c>
      <c r="DN164" s="8" t="s">
        <v>193</v>
      </c>
      <c r="DO164" s="8" t="s">
        <v>193</v>
      </c>
      <c r="DP164" s="8" t="s">
        <v>193</v>
      </c>
      <c r="DQ164" s="8" t="s">
        <v>193</v>
      </c>
      <c r="DR164" s="8" t="s">
        <v>193</v>
      </c>
      <c r="DS164" s="8" t="s">
        <v>193</v>
      </c>
      <c r="DT164" s="8">
        <v>208</v>
      </c>
      <c r="DU164" s="25" t="s">
        <v>193</v>
      </c>
    </row>
    <row r="165" spans="15:125" x14ac:dyDescent="0.15">
      <c r="O165" s="65" t="s">
        <v>453</v>
      </c>
      <c r="P165" s="16" t="s">
        <v>454</v>
      </c>
      <c r="Q165" s="8">
        <v>46718479</v>
      </c>
      <c r="R165" s="8">
        <v>17733163</v>
      </c>
      <c r="S165" s="8">
        <v>4218626</v>
      </c>
      <c r="T165" s="8">
        <v>20961383</v>
      </c>
      <c r="U165" s="8">
        <v>1472781</v>
      </c>
      <c r="V165" s="8" t="s">
        <v>193</v>
      </c>
      <c r="W165" s="8">
        <v>1839173</v>
      </c>
      <c r="X165" s="8">
        <v>936553</v>
      </c>
      <c r="Y165" s="8">
        <v>31186</v>
      </c>
      <c r="Z165" s="8">
        <v>173959</v>
      </c>
      <c r="AA165" s="8">
        <v>106002</v>
      </c>
      <c r="AB165" s="8" t="s">
        <v>193</v>
      </c>
      <c r="AC165" s="8">
        <v>4292953</v>
      </c>
      <c r="AD165" s="8">
        <v>83910</v>
      </c>
      <c r="AE165" s="8" t="s">
        <v>193</v>
      </c>
      <c r="AF165" s="8">
        <v>134075</v>
      </c>
      <c r="AG165" s="8" t="s">
        <v>193</v>
      </c>
      <c r="AH165" s="8">
        <v>41207</v>
      </c>
      <c r="AI165" s="8">
        <v>799707</v>
      </c>
      <c r="AJ165" s="8">
        <v>266735</v>
      </c>
      <c r="AK165" s="8">
        <v>20355</v>
      </c>
      <c r="AL165" s="8">
        <v>2572</v>
      </c>
      <c r="AM165" s="8">
        <v>510045</v>
      </c>
      <c r="AN165" s="8">
        <v>2597155</v>
      </c>
      <c r="AO165" s="8" t="s">
        <v>193</v>
      </c>
      <c r="AP165" s="8">
        <v>317424</v>
      </c>
      <c r="AQ165" s="8">
        <v>2279731</v>
      </c>
      <c r="AR165" s="8">
        <v>28714</v>
      </c>
      <c r="AS165" s="8">
        <v>1111618</v>
      </c>
      <c r="AT165" s="8">
        <v>12564</v>
      </c>
      <c r="AU165" s="8">
        <v>1099054</v>
      </c>
      <c r="AV165" s="8">
        <v>1006344</v>
      </c>
      <c r="AW165" s="8" t="s">
        <v>193</v>
      </c>
      <c r="AX165" s="8">
        <v>18510</v>
      </c>
      <c r="AY165" s="8" t="s">
        <v>193</v>
      </c>
      <c r="AZ165" s="8">
        <v>313440</v>
      </c>
      <c r="BA165" s="8">
        <v>167195</v>
      </c>
      <c r="BB165" s="8">
        <v>507199</v>
      </c>
      <c r="BC165" s="8">
        <v>616971</v>
      </c>
      <c r="BD165" s="8">
        <v>59660</v>
      </c>
      <c r="BE165" s="8">
        <v>557311</v>
      </c>
      <c r="BF165" s="8">
        <v>13960104</v>
      </c>
      <c r="BG165" s="8" t="s">
        <v>193</v>
      </c>
      <c r="BH165" s="8">
        <v>1625114</v>
      </c>
      <c r="BI165" s="8">
        <v>3402295</v>
      </c>
      <c r="BJ165" s="8">
        <v>1294613</v>
      </c>
      <c r="BK165" s="8">
        <v>2949044</v>
      </c>
      <c r="BL165" s="8" t="s">
        <v>193</v>
      </c>
      <c r="BM165" s="8">
        <v>2360179</v>
      </c>
      <c r="BN165" s="8">
        <v>8325</v>
      </c>
      <c r="BO165" s="8" t="s">
        <v>193</v>
      </c>
      <c r="BP165" s="8">
        <v>60793</v>
      </c>
      <c r="BQ165" s="8" t="s">
        <v>193</v>
      </c>
      <c r="BR165" s="8">
        <v>825002</v>
      </c>
      <c r="BS165" s="8" t="s">
        <v>193</v>
      </c>
      <c r="BT165" s="8" t="s">
        <v>193</v>
      </c>
      <c r="BU165" s="8">
        <v>29368</v>
      </c>
      <c r="BV165" s="8" t="s">
        <v>193</v>
      </c>
      <c r="BW165" s="8">
        <v>1405371</v>
      </c>
      <c r="BX165" s="8" t="s">
        <v>193</v>
      </c>
      <c r="BY165" s="8">
        <v>5476627</v>
      </c>
      <c r="BZ165" s="8">
        <v>3572650</v>
      </c>
      <c r="CA165" s="8">
        <v>1382112</v>
      </c>
      <c r="CB165" s="8">
        <v>649467</v>
      </c>
      <c r="CC165" s="8">
        <v>631587</v>
      </c>
      <c r="CD165" s="8">
        <v>39067</v>
      </c>
      <c r="CE165" s="8" t="s">
        <v>193</v>
      </c>
      <c r="CF165" s="8" t="s">
        <v>193</v>
      </c>
      <c r="CG165" s="8" t="s">
        <v>193</v>
      </c>
      <c r="CH165" s="8">
        <v>106686</v>
      </c>
      <c r="CI165" s="8" t="s">
        <v>193</v>
      </c>
      <c r="CJ165" s="8">
        <v>763731</v>
      </c>
      <c r="CK165" s="8">
        <v>1903977</v>
      </c>
      <c r="CL165" s="8">
        <v>71384</v>
      </c>
      <c r="CM165" s="8" t="s">
        <v>193</v>
      </c>
      <c r="CN165" s="8">
        <v>1832593</v>
      </c>
      <c r="CO165" s="8">
        <v>63740</v>
      </c>
      <c r="CP165" s="8">
        <v>57703</v>
      </c>
      <c r="CQ165" s="8">
        <v>6037</v>
      </c>
      <c r="CR165" s="8">
        <v>117454</v>
      </c>
      <c r="CS165" s="8">
        <v>116236</v>
      </c>
      <c r="CT165" s="8" t="s">
        <v>193</v>
      </c>
      <c r="CU165" s="8">
        <v>1218</v>
      </c>
      <c r="CV165" s="8">
        <v>3831282</v>
      </c>
      <c r="CW165" s="8">
        <v>2921454</v>
      </c>
      <c r="CX165" s="8">
        <v>2182985</v>
      </c>
      <c r="CY165" s="8">
        <v>738469</v>
      </c>
      <c r="CZ165" s="8">
        <v>1899366</v>
      </c>
      <c r="DA165" s="8">
        <v>67089</v>
      </c>
      <c r="DB165" s="8">
        <v>932</v>
      </c>
      <c r="DC165" s="8" t="s">
        <v>193</v>
      </c>
      <c r="DD165" s="8">
        <v>57534</v>
      </c>
      <c r="DE165" s="8">
        <v>18123</v>
      </c>
      <c r="DF165" s="8" t="s">
        <v>193</v>
      </c>
      <c r="DG165" s="8">
        <v>1755688</v>
      </c>
      <c r="DH165" s="8">
        <v>5982132</v>
      </c>
      <c r="DI165" s="8" t="s">
        <v>193</v>
      </c>
      <c r="DJ165" s="8">
        <v>156735</v>
      </c>
      <c r="DK165" s="8">
        <v>151391</v>
      </c>
      <c r="DL165" s="8">
        <v>3015</v>
      </c>
      <c r="DM165" s="8" t="s">
        <v>193</v>
      </c>
      <c r="DN165" s="8" t="s">
        <v>193</v>
      </c>
      <c r="DO165" s="8" t="s">
        <v>193</v>
      </c>
      <c r="DP165" s="8" t="s">
        <v>193</v>
      </c>
      <c r="DQ165" s="8" t="s">
        <v>193</v>
      </c>
      <c r="DR165" s="8">
        <v>213</v>
      </c>
      <c r="DS165" s="8" t="s">
        <v>193</v>
      </c>
      <c r="DT165" s="8">
        <v>2116</v>
      </c>
      <c r="DU165" s="25" t="s">
        <v>193</v>
      </c>
    </row>
    <row r="166" spans="15:125" x14ac:dyDescent="0.15">
      <c r="O166" s="65" t="s">
        <v>455</v>
      </c>
      <c r="P166" s="16" t="s">
        <v>456</v>
      </c>
      <c r="Q166" s="8">
        <v>25168407</v>
      </c>
      <c r="R166" s="8">
        <v>9643539</v>
      </c>
      <c r="S166" s="8">
        <v>2646847</v>
      </c>
      <c r="T166" s="8">
        <v>9771610</v>
      </c>
      <c r="U166" s="8">
        <v>1100248</v>
      </c>
      <c r="V166" s="8" t="s">
        <v>193</v>
      </c>
      <c r="W166" s="8">
        <v>1602478</v>
      </c>
      <c r="X166" s="8">
        <v>554915</v>
      </c>
      <c r="Y166" s="8">
        <v>17498</v>
      </c>
      <c r="Z166" s="8">
        <v>97394</v>
      </c>
      <c r="AA166" s="8">
        <v>59179</v>
      </c>
      <c r="AB166" s="8" t="s">
        <v>193</v>
      </c>
      <c r="AC166" s="8">
        <v>2767861</v>
      </c>
      <c r="AD166" s="8">
        <v>13492</v>
      </c>
      <c r="AE166" s="8" t="s">
        <v>193</v>
      </c>
      <c r="AF166" s="8">
        <v>65897</v>
      </c>
      <c r="AG166" s="8" t="s">
        <v>193</v>
      </c>
      <c r="AH166" s="8">
        <v>20252</v>
      </c>
      <c r="AI166" s="8">
        <v>351358</v>
      </c>
      <c r="AJ166" s="8">
        <v>157430</v>
      </c>
      <c r="AK166" s="8">
        <v>10004</v>
      </c>
      <c r="AL166" s="8">
        <v>2324</v>
      </c>
      <c r="AM166" s="8">
        <v>181600</v>
      </c>
      <c r="AN166" s="8">
        <v>2582155</v>
      </c>
      <c r="AO166" s="8">
        <v>820429</v>
      </c>
      <c r="AP166" s="8">
        <v>755090</v>
      </c>
      <c r="AQ166" s="8">
        <v>1006636</v>
      </c>
      <c r="AR166" s="8">
        <v>20727</v>
      </c>
      <c r="AS166" s="8">
        <v>860341</v>
      </c>
      <c r="AT166" s="8">
        <v>127081</v>
      </c>
      <c r="AU166" s="8">
        <v>733260</v>
      </c>
      <c r="AV166" s="8">
        <v>700774</v>
      </c>
      <c r="AW166" s="8" t="s">
        <v>193</v>
      </c>
      <c r="AX166" s="8">
        <v>4155</v>
      </c>
      <c r="AY166" s="8" t="s">
        <v>193</v>
      </c>
      <c r="AZ166" s="8">
        <v>70444</v>
      </c>
      <c r="BA166" s="8">
        <v>307174</v>
      </c>
      <c r="BB166" s="8">
        <v>319001</v>
      </c>
      <c r="BC166" s="8">
        <v>375714</v>
      </c>
      <c r="BD166" s="8">
        <v>19350</v>
      </c>
      <c r="BE166" s="8">
        <v>356364</v>
      </c>
      <c r="BF166" s="8">
        <v>9212115</v>
      </c>
      <c r="BG166" s="8" t="s">
        <v>193</v>
      </c>
      <c r="BH166" s="8">
        <v>1419089</v>
      </c>
      <c r="BI166" s="8">
        <v>1373663</v>
      </c>
      <c r="BJ166" s="8">
        <v>1316363</v>
      </c>
      <c r="BK166" s="8">
        <v>1730310</v>
      </c>
      <c r="BL166" s="8" t="s">
        <v>193</v>
      </c>
      <c r="BM166" s="8">
        <v>1024885</v>
      </c>
      <c r="BN166" s="8">
        <v>15289</v>
      </c>
      <c r="BO166" s="8" t="s">
        <v>193</v>
      </c>
      <c r="BP166" s="8">
        <v>30653</v>
      </c>
      <c r="BQ166" s="8" t="s">
        <v>193</v>
      </c>
      <c r="BR166" s="8">
        <v>1162201</v>
      </c>
      <c r="BS166" s="8" t="s">
        <v>193</v>
      </c>
      <c r="BT166" s="8" t="s">
        <v>193</v>
      </c>
      <c r="BU166" s="8">
        <v>9490</v>
      </c>
      <c r="BV166" s="8" t="s">
        <v>193</v>
      </c>
      <c r="BW166" s="8">
        <v>1130172</v>
      </c>
      <c r="BX166" s="8">
        <v>38064</v>
      </c>
      <c r="BY166" s="8">
        <v>4245478</v>
      </c>
      <c r="BZ166" s="8">
        <v>2397446</v>
      </c>
      <c r="CA166" s="8">
        <v>618524</v>
      </c>
      <c r="CB166" s="8">
        <v>651808</v>
      </c>
      <c r="CC166" s="8">
        <v>375369</v>
      </c>
      <c r="CD166" s="8">
        <v>101345</v>
      </c>
      <c r="CE166" s="8">
        <v>845</v>
      </c>
      <c r="CF166" s="8" t="s">
        <v>193</v>
      </c>
      <c r="CG166" s="8" t="s">
        <v>193</v>
      </c>
      <c r="CH166" s="8">
        <v>61181</v>
      </c>
      <c r="CI166" s="8">
        <v>41598</v>
      </c>
      <c r="CJ166" s="8">
        <v>546776</v>
      </c>
      <c r="CK166" s="8">
        <v>1848032</v>
      </c>
      <c r="CL166" s="8">
        <v>194625</v>
      </c>
      <c r="CM166" s="8" t="s">
        <v>193</v>
      </c>
      <c r="CN166" s="8">
        <v>1653407</v>
      </c>
      <c r="CO166" s="8">
        <v>118271</v>
      </c>
      <c r="CP166" s="8">
        <v>64685</v>
      </c>
      <c r="CQ166" s="8">
        <v>53586</v>
      </c>
      <c r="CR166" s="8">
        <v>8037</v>
      </c>
      <c r="CS166" s="8">
        <v>620</v>
      </c>
      <c r="CT166" s="8" t="s">
        <v>193</v>
      </c>
      <c r="CU166" s="8">
        <v>7417</v>
      </c>
      <c r="CV166" s="8">
        <v>2958897</v>
      </c>
      <c r="CW166" s="8">
        <v>1631095</v>
      </c>
      <c r="CX166" s="8">
        <v>1196568</v>
      </c>
      <c r="CY166" s="8">
        <v>434527</v>
      </c>
      <c r="CZ166" s="8">
        <v>984332</v>
      </c>
      <c r="DA166" s="8">
        <v>14698</v>
      </c>
      <c r="DB166" s="8">
        <v>77</v>
      </c>
      <c r="DC166" s="8" t="s">
        <v>193</v>
      </c>
      <c r="DD166" s="8">
        <v>595290</v>
      </c>
      <c r="DE166" s="8" t="s">
        <v>193</v>
      </c>
      <c r="DF166" s="8" t="s">
        <v>193</v>
      </c>
      <c r="DG166" s="8">
        <v>374267</v>
      </c>
      <c r="DH166" s="8">
        <v>6901100</v>
      </c>
      <c r="DI166" s="8" t="s">
        <v>193</v>
      </c>
      <c r="DJ166" s="8">
        <v>34515</v>
      </c>
      <c r="DK166" s="8">
        <v>26971</v>
      </c>
      <c r="DL166" s="8">
        <v>869</v>
      </c>
      <c r="DM166" s="8">
        <v>4991</v>
      </c>
      <c r="DN166" s="8" t="s">
        <v>193</v>
      </c>
      <c r="DO166" s="8">
        <v>120</v>
      </c>
      <c r="DP166" s="8">
        <v>4871</v>
      </c>
      <c r="DQ166" s="8" t="s">
        <v>193</v>
      </c>
      <c r="DR166" s="8">
        <v>1684</v>
      </c>
      <c r="DS166" s="8" t="s">
        <v>193</v>
      </c>
      <c r="DT166" s="8" t="s">
        <v>193</v>
      </c>
      <c r="DU166" s="25" t="s">
        <v>193</v>
      </c>
    </row>
    <row r="167" spans="15:125" x14ac:dyDescent="0.15">
      <c r="O167" s="65" t="s">
        <v>457</v>
      </c>
      <c r="P167" s="16" t="s">
        <v>458</v>
      </c>
      <c r="Q167" s="8">
        <v>11670041</v>
      </c>
      <c r="R167" s="8">
        <v>3759550</v>
      </c>
      <c r="S167" s="8">
        <v>806029</v>
      </c>
      <c r="T167" s="8">
        <v>6177746</v>
      </c>
      <c r="U167" s="8">
        <v>739452</v>
      </c>
      <c r="V167" s="8" t="s">
        <v>193</v>
      </c>
      <c r="W167" s="8" t="s">
        <v>193</v>
      </c>
      <c r="X167" s="8">
        <v>314233</v>
      </c>
      <c r="Y167" s="8">
        <v>6756</v>
      </c>
      <c r="Z167" s="8">
        <v>37641</v>
      </c>
      <c r="AA167" s="8">
        <v>22897</v>
      </c>
      <c r="AB167" s="8" t="s">
        <v>193</v>
      </c>
      <c r="AC167" s="8">
        <v>1206451</v>
      </c>
      <c r="AD167" s="8">
        <v>14000</v>
      </c>
      <c r="AE167" s="8" t="s">
        <v>193</v>
      </c>
      <c r="AF167" s="8">
        <v>37170</v>
      </c>
      <c r="AG167" s="8" t="s">
        <v>193</v>
      </c>
      <c r="AH167" s="8">
        <v>11422</v>
      </c>
      <c r="AI167" s="8">
        <v>181075</v>
      </c>
      <c r="AJ167" s="8">
        <v>57637</v>
      </c>
      <c r="AK167" s="8">
        <v>5642</v>
      </c>
      <c r="AL167" s="8">
        <v>1049</v>
      </c>
      <c r="AM167" s="8">
        <v>116747</v>
      </c>
      <c r="AN167" s="8">
        <v>1188256</v>
      </c>
      <c r="AO167" s="8">
        <v>33882</v>
      </c>
      <c r="AP167" s="8">
        <v>189388</v>
      </c>
      <c r="AQ167" s="8">
        <v>964986</v>
      </c>
      <c r="AR167" s="8">
        <v>6581</v>
      </c>
      <c r="AS167" s="8">
        <v>142673</v>
      </c>
      <c r="AT167" s="8">
        <v>24075</v>
      </c>
      <c r="AU167" s="8">
        <v>118598</v>
      </c>
      <c r="AV167" s="8">
        <v>251178</v>
      </c>
      <c r="AW167" s="8" t="s">
        <v>193</v>
      </c>
      <c r="AX167" s="8">
        <v>10933</v>
      </c>
      <c r="AY167" s="8" t="s">
        <v>193</v>
      </c>
      <c r="AZ167" s="8">
        <v>104158</v>
      </c>
      <c r="BA167" s="8">
        <v>64102</v>
      </c>
      <c r="BB167" s="8">
        <v>71985</v>
      </c>
      <c r="BC167" s="8">
        <v>64515</v>
      </c>
      <c r="BD167" s="8">
        <v>7682</v>
      </c>
      <c r="BE167" s="8">
        <v>56833</v>
      </c>
      <c r="BF167" s="8">
        <v>3700304</v>
      </c>
      <c r="BG167" s="8" t="s">
        <v>193</v>
      </c>
      <c r="BH167" s="8">
        <v>939828</v>
      </c>
      <c r="BI167" s="8">
        <v>778860</v>
      </c>
      <c r="BJ167" s="8">
        <v>519515</v>
      </c>
      <c r="BK167" s="8">
        <v>733335</v>
      </c>
      <c r="BL167" s="8" t="s">
        <v>193</v>
      </c>
      <c r="BM167" s="8">
        <v>41670</v>
      </c>
      <c r="BN167" s="8">
        <v>21873</v>
      </c>
      <c r="BO167" s="8" t="s">
        <v>193</v>
      </c>
      <c r="BP167" s="8">
        <v>13445</v>
      </c>
      <c r="BQ167" s="8" t="s">
        <v>193</v>
      </c>
      <c r="BR167" s="8">
        <v>213553</v>
      </c>
      <c r="BS167" s="8" t="s">
        <v>193</v>
      </c>
      <c r="BT167" s="8" t="s">
        <v>193</v>
      </c>
      <c r="BU167" s="8">
        <v>8850</v>
      </c>
      <c r="BV167" s="8" t="s">
        <v>193</v>
      </c>
      <c r="BW167" s="8">
        <v>429375</v>
      </c>
      <c r="BX167" s="8" t="s">
        <v>193</v>
      </c>
      <c r="BY167" s="8">
        <v>1755104</v>
      </c>
      <c r="BZ167" s="8">
        <v>953334</v>
      </c>
      <c r="CA167" s="8">
        <v>360717</v>
      </c>
      <c r="CB167" s="8">
        <v>257175</v>
      </c>
      <c r="CC167" s="8">
        <v>159407</v>
      </c>
      <c r="CD167" s="8">
        <v>19483</v>
      </c>
      <c r="CE167" s="8" t="s">
        <v>193</v>
      </c>
      <c r="CF167" s="8" t="s">
        <v>193</v>
      </c>
      <c r="CG167" s="8" t="s">
        <v>193</v>
      </c>
      <c r="CH167" s="8">
        <v>28066</v>
      </c>
      <c r="CI167" s="8" t="s">
        <v>193</v>
      </c>
      <c r="CJ167" s="8">
        <v>128486</v>
      </c>
      <c r="CK167" s="8">
        <v>801770</v>
      </c>
      <c r="CL167" s="8" t="s">
        <v>193</v>
      </c>
      <c r="CM167" s="8" t="s">
        <v>193</v>
      </c>
      <c r="CN167" s="8">
        <v>801770</v>
      </c>
      <c r="CO167" s="8">
        <v>20021</v>
      </c>
      <c r="CP167" s="8">
        <v>14727</v>
      </c>
      <c r="CQ167" s="8">
        <v>5294</v>
      </c>
      <c r="CR167" s="8">
        <v>94745</v>
      </c>
      <c r="CS167" s="8">
        <v>78526</v>
      </c>
      <c r="CT167" s="8" t="s">
        <v>193</v>
      </c>
      <c r="CU167" s="8">
        <v>16219</v>
      </c>
      <c r="CV167" s="8">
        <v>1490606</v>
      </c>
      <c r="CW167" s="8">
        <v>735187</v>
      </c>
      <c r="CX167" s="8">
        <v>454286</v>
      </c>
      <c r="CY167" s="8">
        <v>280901</v>
      </c>
      <c r="CZ167" s="8">
        <v>747394</v>
      </c>
      <c r="DA167" s="8">
        <v>59224</v>
      </c>
      <c r="DB167" s="8">
        <v>18</v>
      </c>
      <c r="DC167" s="8" t="s">
        <v>193</v>
      </c>
      <c r="DD167" s="8">
        <v>39104</v>
      </c>
      <c r="DE167" s="8" t="s">
        <v>193</v>
      </c>
      <c r="DF167" s="8" t="s">
        <v>193</v>
      </c>
      <c r="DG167" s="8">
        <v>649048</v>
      </c>
      <c r="DH167" s="8">
        <v>1415600</v>
      </c>
      <c r="DI167" s="8" t="s">
        <v>193</v>
      </c>
      <c r="DJ167" s="8">
        <v>25305</v>
      </c>
      <c r="DK167" s="8">
        <v>24761</v>
      </c>
      <c r="DL167" s="8" t="s">
        <v>193</v>
      </c>
      <c r="DM167" s="8">
        <v>513</v>
      </c>
      <c r="DN167" s="8" t="s">
        <v>193</v>
      </c>
      <c r="DO167" s="8" t="s">
        <v>193</v>
      </c>
      <c r="DP167" s="8" t="s">
        <v>193</v>
      </c>
      <c r="DQ167" s="8">
        <v>513</v>
      </c>
      <c r="DR167" s="8" t="s">
        <v>193</v>
      </c>
      <c r="DS167" s="8" t="s">
        <v>193</v>
      </c>
      <c r="DT167" s="8">
        <v>31</v>
      </c>
      <c r="DU167" s="25" t="s">
        <v>193</v>
      </c>
    </row>
    <row r="168" spans="15:125" x14ac:dyDescent="0.15">
      <c r="O168" s="65" t="s">
        <v>459</v>
      </c>
      <c r="P168" s="16" t="s">
        <v>460</v>
      </c>
      <c r="Q168" s="8">
        <v>3175996</v>
      </c>
      <c r="R168" s="8">
        <v>1338133</v>
      </c>
      <c r="S168" s="8">
        <v>177765</v>
      </c>
      <c r="T168" s="8">
        <v>1358715</v>
      </c>
      <c r="U168" s="8">
        <v>205986</v>
      </c>
      <c r="V168" s="8" t="s">
        <v>193</v>
      </c>
      <c r="W168" s="8">
        <v>460</v>
      </c>
      <c r="X168" s="8">
        <v>177924</v>
      </c>
      <c r="Y168" s="8">
        <v>2454</v>
      </c>
      <c r="Z168" s="8">
        <v>13672</v>
      </c>
      <c r="AA168" s="8">
        <v>8314</v>
      </c>
      <c r="AB168" s="8" t="s">
        <v>193</v>
      </c>
      <c r="AC168" s="8">
        <v>480479</v>
      </c>
      <c r="AD168" s="8">
        <v>27587</v>
      </c>
      <c r="AE168" s="8" t="s">
        <v>193</v>
      </c>
      <c r="AF168" s="8">
        <v>25561</v>
      </c>
      <c r="AG168" s="8" t="s">
        <v>193</v>
      </c>
      <c r="AH168" s="8">
        <v>7855</v>
      </c>
      <c r="AI168" s="8">
        <v>48452</v>
      </c>
      <c r="AJ168" s="8">
        <v>17301</v>
      </c>
      <c r="AK168" s="8">
        <v>3880</v>
      </c>
      <c r="AL168" s="8">
        <v>447</v>
      </c>
      <c r="AM168" s="8">
        <v>26824</v>
      </c>
      <c r="AN168" s="8">
        <v>3561570</v>
      </c>
      <c r="AO168" s="8">
        <v>3021620</v>
      </c>
      <c r="AP168" s="8">
        <v>466340</v>
      </c>
      <c r="AQ168" s="8">
        <v>73610</v>
      </c>
      <c r="AR168" s="8">
        <v>3231</v>
      </c>
      <c r="AS168" s="8">
        <v>22814</v>
      </c>
      <c r="AT168" s="8">
        <v>2423</v>
      </c>
      <c r="AU168" s="8">
        <v>20391</v>
      </c>
      <c r="AV168" s="8">
        <v>88613</v>
      </c>
      <c r="AW168" s="8" t="s">
        <v>193</v>
      </c>
      <c r="AX168" s="8">
        <v>705</v>
      </c>
      <c r="AY168" s="8" t="s">
        <v>193</v>
      </c>
      <c r="AZ168" s="8">
        <v>6966</v>
      </c>
      <c r="BA168" s="8">
        <v>22689</v>
      </c>
      <c r="BB168" s="8">
        <v>58253</v>
      </c>
      <c r="BC168" s="8">
        <v>98792</v>
      </c>
      <c r="BD168" s="8">
        <v>4724</v>
      </c>
      <c r="BE168" s="8">
        <v>94068</v>
      </c>
      <c r="BF168" s="8">
        <v>1783657</v>
      </c>
      <c r="BG168" s="8" t="s">
        <v>193</v>
      </c>
      <c r="BH168" s="8">
        <v>404272</v>
      </c>
      <c r="BI168" s="8">
        <v>401083</v>
      </c>
      <c r="BJ168" s="8">
        <v>293102</v>
      </c>
      <c r="BK168" s="8">
        <v>269877</v>
      </c>
      <c r="BL168" s="8" t="s">
        <v>193</v>
      </c>
      <c r="BM168" s="8">
        <v>1482</v>
      </c>
      <c r="BN168" s="8">
        <v>4893</v>
      </c>
      <c r="BO168" s="8" t="s">
        <v>193</v>
      </c>
      <c r="BP168" s="8">
        <v>8935</v>
      </c>
      <c r="BQ168" s="8" t="s">
        <v>193</v>
      </c>
      <c r="BR168" s="8">
        <v>253852</v>
      </c>
      <c r="BS168" s="8" t="s">
        <v>193</v>
      </c>
      <c r="BT168" s="8" t="s">
        <v>193</v>
      </c>
      <c r="BU168" s="8">
        <v>14383</v>
      </c>
      <c r="BV168" s="8" t="s">
        <v>193</v>
      </c>
      <c r="BW168" s="8">
        <v>131778</v>
      </c>
      <c r="BX168" s="8" t="s">
        <v>193</v>
      </c>
      <c r="BY168" s="8">
        <v>984031</v>
      </c>
      <c r="BZ168" s="8">
        <v>595875</v>
      </c>
      <c r="CA168" s="8">
        <v>164247</v>
      </c>
      <c r="CB168" s="8">
        <v>138954</v>
      </c>
      <c r="CC168" s="8">
        <v>59571</v>
      </c>
      <c r="CD168" s="8">
        <v>5210</v>
      </c>
      <c r="CE168" s="8">
        <v>100</v>
      </c>
      <c r="CF168" s="8" t="s">
        <v>193</v>
      </c>
      <c r="CG168" s="8" t="s">
        <v>193</v>
      </c>
      <c r="CH168" s="8">
        <v>15672</v>
      </c>
      <c r="CI168" s="8" t="s">
        <v>193</v>
      </c>
      <c r="CJ168" s="8">
        <v>212121</v>
      </c>
      <c r="CK168" s="8">
        <v>388156</v>
      </c>
      <c r="CL168" s="8">
        <v>137253</v>
      </c>
      <c r="CM168" s="8">
        <v>16046</v>
      </c>
      <c r="CN168" s="8">
        <v>234857</v>
      </c>
      <c r="CO168" s="8">
        <v>55339</v>
      </c>
      <c r="CP168" s="8">
        <v>55159</v>
      </c>
      <c r="CQ168" s="8">
        <v>180</v>
      </c>
      <c r="CR168" s="8">
        <v>134538</v>
      </c>
      <c r="CS168" s="8">
        <v>130074</v>
      </c>
      <c r="CT168" s="8" t="s">
        <v>193</v>
      </c>
      <c r="CU168" s="8">
        <v>4464</v>
      </c>
      <c r="CV168" s="8">
        <v>632350</v>
      </c>
      <c r="CW168" s="8">
        <v>793456</v>
      </c>
      <c r="CX168" s="8">
        <v>641840</v>
      </c>
      <c r="CY168" s="8">
        <v>151616</v>
      </c>
      <c r="CZ168" s="8">
        <v>271057</v>
      </c>
      <c r="DA168" s="8">
        <v>5784</v>
      </c>
      <c r="DB168" s="8" t="s">
        <v>193</v>
      </c>
      <c r="DC168" s="8" t="s">
        <v>193</v>
      </c>
      <c r="DD168" s="8">
        <v>16390</v>
      </c>
      <c r="DE168" s="8" t="s">
        <v>193</v>
      </c>
      <c r="DF168" s="8" t="s">
        <v>193</v>
      </c>
      <c r="DG168" s="8">
        <v>248883</v>
      </c>
      <c r="DH168" s="8">
        <v>957240</v>
      </c>
      <c r="DI168" s="8" t="s">
        <v>193</v>
      </c>
      <c r="DJ168" s="8">
        <v>9077</v>
      </c>
      <c r="DK168" s="8">
        <v>8266</v>
      </c>
      <c r="DL168" s="8">
        <v>778</v>
      </c>
      <c r="DM168" s="8" t="s">
        <v>193</v>
      </c>
      <c r="DN168" s="8" t="s">
        <v>193</v>
      </c>
      <c r="DO168" s="8" t="s">
        <v>193</v>
      </c>
      <c r="DP168" s="8" t="s">
        <v>193</v>
      </c>
      <c r="DQ168" s="8" t="s">
        <v>193</v>
      </c>
      <c r="DR168" s="8" t="s">
        <v>193</v>
      </c>
      <c r="DS168" s="8" t="s">
        <v>193</v>
      </c>
      <c r="DT168" s="8">
        <v>33</v>
      </c>
      <c r="DU168" s="25" t="s">
        <v>193</v>
      </c>
    </row>
    <row r="169" spans="15:125" x14ac:dyDescent="0.15">
      <c r="O169" s="65" t="s">
        <v>461</v>
      </c>
      <c r="P169" s="16" t="s">
        <v>462</v>
      </c>
      <c r="Q169" s="8">
        <v>12162532</v>
      </c>
      <c r="R169" s="8">
        <v>4946745</v>
      </c>
      <c r="S169" s="8">
        <v>986572</v>
      </c>
      <c r="T169" s="8">
        <v>4942831</v>
      </c>
      <c r="U169" s="8">
        <v>377673</v>
      </c>
      <c r="V169" s="8" t="s">
        <v>193</v>
      </c>
      <c r="W169" s="8">
        <v>792545</v>
      </c>
      <c r="X169" s="8">
        <v>188850</v>
      </c>
      <c r="Y169" s="8">
        <v>8868</v>
      </c>
      <c r="Z169" s="8">
        <v>49413</v>
      </c>
      <c r="AA169" s="8">
        <v>30064</v>
      </c>
      <c r="AB169" s="8" t="s">
        <v>193</v>
      </c>
      <c r="AC169" s="8">
        <v>1072602</v>
      </c>
      <c r="AD169" s="8" t="s">
        <v>193</v>
      </c>
      <c r="AE169" s="8" t="s">
        <v>193</v>
      </c>
      <c r="AF169" s="8">
        <v>27211</v>
      </c>
      <c r="AG169" s="8" t="s">
        <v>193</v>
      </c>
      <c r="AH169" s="8">
        <v>8361</v>
      </c>
      <c r="AI169" s="8">
        <v>191408</v>
      </c>
      <c r="AJ169" s="8">
        <v>83277</v>
      </c>
      <c r="AK169" s="8">
        <v>4131</v>
      </c>
      <c r="AL169" s="8">
        <v>676</v>
      </c>
      <c r="AM169" s="8">
        <v>103324</v>
      </c>
      <c r="AN169" s="8">
        <v>221271</v>
      </c>
      <c r="AO169" s="8" t="s">
        <v>193</v>
      </c>
      <c r="AP169" s="8">
        <v>220613</v>
      </c>
      <c r="AQ169" s="8">
        <v>658</v>
      </c>
      <c r="AR169" s="8">
        <v>8039</v>
      </c>
      <c r="AS169" s="8">
        <v>77744</v>
      </c>
      <c r="AT169" s="8" t="s">
        <v>193</v>
      </c>
      <c r="AU169" s="8">
        <v>77744</v>
      </c>
      <c r="AV169" s="8">
        <v>292373</v>
      </c>
      <c r="AW169" s="8" t="s">
        <v>193</v>
      </c>
      <c r="AX169" s="8" t="s">
        <v>193</v>
      </c>
      <c r="AY169" s="8" t="s">
        <v>193</v>
      </c>
      <c r="AZ169" s="8">
        <v>227309</v>
      </c>
      <c r="BA169" s="8">
        <v>15943</v>
      </c>
      <c r="BB169" s="8">
        <v>49121</v>
      </c>
      <c r="BC169" s="8">
        <v>32163</v>
      </c>
      <c r="BD169" s="8">
        <v>5664</v>
      </c>
      <c r="BE169" s="8">
        <v>26499</v>
      </c>
      <c r="BF169" s="8">
        <v>3329516</v>
      </c>
      <c r="BG169" s="8" t="s">
        <v>193</v>
      </c>
      <c r="BH169" s="8">
        <v>366077</v>
      </c>
      <c r="BI169" s="8">
        <v>775170</v>
      </c>
      <c r="BJ169" s="8">
        <v>428844</v>
      </c>
      <c r="BK169" s="8">
        <v>842480</v>
      </c>
      <c r="BL169" s="8" t="s">
        <v>193</v>
      </c>
      <c r="BM169" s="8">
        <v>292293</v>
      </c>
      <c r="BN169" s="8" t="s">
        <v>193</v>
      </c>
      <c r="BO169" s="8" t="s">
        <v>193</v>
      </c>
      <c r="BP169" s="8">
        <v>34381</v>
      </c>
      <c r="BQ169" s="8" t="s">
        <v>193</v>
      </c>
      <c r="BR169" s="8">
        <v>183768</v>
      </c>
      <c r="BS169" s="8" t="s">
        <v>193</v>
      </c>
      <c r="BT169" s="8" t="s">
        <v>193</v>
      </c>
      <c r="BU169" s="8">
        <v>8084</v>
      </c>
      <c r="BV169" s="8" t="s">
        <v>193</v>
      </c>
      <c r="BW169" s="8">
        <v>398419</v>
      </c>
      <c r="BX169" s="8" t="s">
        <v>193</v>
      </c>
      <c r="BY169" s="8">
        <v>1396790</v>
      </c>
      <c r="BZ169" s="8">
        <v>972412</v>
      </c>
      <c r="CA169" s="8">
        <v>335308</v>
      </c>
      <c r="CB169" s="8">
        <v>201376</v>
      </c>
      <c r="CC169" s="8">
        <v>181907</v>
      </c>
      <c r="CD169" s="8" t="s">
        <v>193</v>
      </c>
      <c r="CE169" s="8">
        <v>1348</v>
      </c>
      <c r="CF169" s="8">
        <v>10288</v>
      </c>
      <c r="CG169" s="8" t="s">
        <v>193</v>
      </c>
      <c r="CH169" s="8">
        <v>3732</v>
      </c>
      <c r="CI169" s="8">
        <v>1285</v>
      </c>
      <c r="CJ169" s="8">
        <v>237168</v>
      </c>
      <c r="CK169" s="8">
        <v>424378</v>
      </c>
      <c r="CL169" s="8" t="s">
        <v>193</v>
      </c>
      <c r="CM169" s="8" t="s">
        <v>193</v>
      </c>
      <c r="CN169" s="8">
        <v>424378</v>
      </c>
      <c r="CO169" s="8">
        <v>174353</v>
      </c>
      <c r="CP169" s="8">
        <v>152488</v>
      </c>
      <c r="CQ169" s="8">
        <v>21865</v>
      </c>
      <c r="CR169" s="8">
        <v>1497167</v>
      </c>
      <c r="CS169" s="8">
        <v>1492234</v>
      </c>
      <c r="CT169" s="8" t="s">
        <v>193</v>
      </c>
      <c r="CU169" s="8">
        <v>4933</v>
      </c>
      <c r="CV169" s="8">
        <v>1903084</v>
      </c>
      <c r="CW169" s="8">
        <v>586458</v>
      </c>
      <c r="CX169" s="8">
        <v>169884</v>
      </c>
      <c r="CY169" s="8">
        <v>416574</v>
      </c>
      <c r="CZ169" s="8">
        <v>497189</v>
      </c>
      <c r="DA169" s="8">
        <v>18572</v>
      </c>
      <c r="DB169" s="8">
        <v>33</v>
      </c>
      <c r="DC169" s="8" t="s">
        <v>193</v>
      </c>
      <c r="DD169" s="8">
        <v>12857</v>
      </c>
      <c r="DE169" s="8">
        <v>24499</v>
      </c>
      <c r="DF169" s="8" t="s">
        <v>193</v>
      </c>
      <c r="DG169" s="8">
        <v>441228</v>
      </c>
      <c r="DH169" s="8">
        <v>1079900</v>
      </c>
      <c r="DI169" s="8" t="s">
        <v>193</v>
      </c>
      <c r="DJ169" s="8">
        <v>9726</v>
      </c>
      <c r="DK169" s="8">
        <v>9726</v>
      </c>
      <c r="DL169" s="8" t="s">
        <v>193</v>
      </c>
      <c r="DM169" s="8" t="s">
        <v>193</v>
      </c>
      <c r="DN169" s="8" t="s">
        <v>193</v>
      </c>
      <c r="DO169" s="8" t="s">
        <v>193</v>
      </c>
      <c r="DP169" s="8" t="s">
        <v>193</v>
      </c>
      <c r="DQ169" s="8" t="s">
        <v>193</v>
      </c>
      <c r="DR169" s="8" t="s">
        <v>193</v>
      </c>
      <c r="DS169" s="8" t="s">
        <v>193</v>
      </c>
      <c r="DT169" s="8" t="s">
        <v>193</v>
      </c>
      <c r="DU169" s="25" t="s">
        <v>193</v>
      </c>
    </row>
    <row r="170" spans="15:125" x14ac:dyDescent="0.15">
      <c r="O170" s="65" t="s">
        <v>463</v>
      </c>
      <c r="P170" s="16" t="s">
        <v>464</v>
      </c>
      <c r="Q170" s="8">
        <v>4947379</v>
      </c>
      <c r="R170" s="8">
        <v>1676025</v>
      </c>
      <c r="S170" s="8">
        <v>322852</v>
      </c>
      <c r="T170" s="8">
        <v>2534922</v>
      </c>
      <c r="U170" s="8">
        <v>248475</v>
      </c>
      <c r="V170" s="8" t="s">
        <v>193</v>
      </c>
      <c r="W170" s="8" t="s">
        <v>193</v>
      </c>
      <c r="X170" s="8">
        <v>275192</v>
      </c>
      <c r="Y170" s="8">
        <v>3181</v>
      </c>
      <c r="Z170" s="8">
        <v>17656</v>
      </c>
      <c r="AA170" s="8">
        <v>10689</v>
      </c>
      <c r="AB170" s="8" t="s">
        <v>193</v>
      </c>
      <c r="AC170" s="8">
        <v>732216</v>
      </c>
      <c r="AD170" s="8">
        <v>102077</v>
      </c>
      <c r="AE170" s="8" t="s">
        <v>193</v>
      </c>
      <c r="AF170" s="8">
        <v>37368</v>
      </c>
      <c r="AG170" s="8" t="s">
        <v>193</v>
      </c>
      <c r="AH170" s="8">
        <v>11484</v>
      </c>
      <c r="AI170" s="8">
        <v>70510</v>
      </c>
      <c r="AJ170" s="8">
        <v>24950</v>
      </c>
      <c r="AK170" s="8">
        <v>5672</v>
      </c>
      <c r="AL170" s="8">
        <v>692</v>
      </c>
      <c r="AM170" s="8">
        <v>39196</v>
      </c>
      <c r="AN170" s="8">
        <v>8103796</v>
      </c>
      <c r="AO170" s="8">
        <v>6734186</v>
      </c>
      <c r="AP170" s="8">
        <v>1367319</v>
      </c>
      <c r="AQ170" s="8">
        <v>2291</v>
      </c>
      <c r="AR170" s="8">
        <v>4452</v>
      </c>
      <c r="AS170" s="8">
        <v>98504</v>
      </c>
      <c r="AT170" s="8">
        <v>6810</v>
      </c>
      <c r="AU170" s="8">
        <v>91694</v>
      </c>
      <c r="AV170" s="8">
        <v>188024</v>
      </c>
      <c r="AW170" s="8" t="s">
        <v>193</v>
      </c>
      <c r="AX170" s="8">
        <v>824</v>
      </c>
      <c r="AY170" s="8" t="s">
        <v>193</v>
      </c>
      <c r="AZ170" s="8">
        <v>10439</v>
      </c>
      <c r="BA170" s="8">
        <v>155596</v>
      </c>
      <c r="BB170" s="8">
        <v>21165</v>
      </c>
      <c r="BC170" s="8">
        <v>32606</v>
      </c>
      <c r="BD170" s="8">
        <v>10375</v>
      </c>
      <c r="BE170" s="8">
        <v>22231</v>
      </c>
      <c r="BF170" s="8">
        <v>2628814</v>
      </c>
      <c r="BG170" s="8" t="s">
        <v>193</v>
      </c>
      <c r="BH170" s="8">
        <v>349986</v>
      </c>
      <c r="BI170" s="8">
        <v>463035</v>
      </c>
      <c r="BJ170" s="8">
        <v>428550</v>
      </c>
      <c r="BK170" s="8">
        <v>367824</v>
      </c>
      <c r="BL170" s="8" t="s">
        <v>193</v>
      </c>
      <c r="BM170" s="8">
        <v>80343</v>
      </c>
      <c r="BN170" s="8">
        <v>2693</v>
      </c>
      <c r="BO170" s="8" t="s">
        <v>193</v>
      </c>
      <c r="BP170" s="8">
        <v>12237</v>
      </c>
      <c r="BQ170" s="8" t="s">
        <v>193</v>
      </c>
      <c r="BR170" s="8">
        <v>289988</v>
      </c>
      <c r="BS170" s="8" t="s">
        <v>193</v>
      </c>
      <c r="BT170" s="8" t="s">
        <v>193</v>
      </c>
      <c r="BU170" s="8">
        <v>2417</v>
      </c>
      <c r="BV170" s="8" t="s">
        <v>193</v>
      </c>
      <c r="BW170" s="8">
        <v>631741</v>
      </c>
      <c r="BX170" s="8" t="s">
        <v>193</v>
      </c>
      <c r="BY170" s="8">
        <v>1709502</v>
      </c>
      <c r="BZ170" s="8">
        <v>1184533</v>
      </c>
      <c r="CA170" s="8">
        <v>215802</v>
      </c>
      <c r="CB170" s="8">
        <v>213648</v>
      </c>
      <c r="CC170" s="8">
        <v>78742</v>
      </c>
      <c r="CD170" s="8">
        <v>30189</v>
      </c>
      <c r="CE170" s="8">
        <v>207731</v>
      </c>
      <c r="CF170" s="8" t="s">
        <v>193</v>
      </c>
      <c r="CG170" s="8" t="s">
        <v>193</v>
      </c>
      <c r="CH170" s="8">
        <v>35093</v>
      </c>
      <c r="CI170" s="8" t="s">
        <v>193</v>
      </c>
      <c r="CJ170" s="8">
        <v>403328</v>
      </c>
      <c r="CK170" s="8">
        <v>524969</v>
      </c>
      <c r="CL170" s="8">
        <v>25934</v>
      </c>
      <c r="CM170" s="8" t="s">
        <v>193</v>
      </c>
      <c r="CN170" s="8">
        <v>499035</v>
      </c>
      <c r="CO170" s="8">
        <v>75958</v>
      </c>
      <c r="CP170" s="8">
        <v>59307</v>
      </c>
      <c r="CQ170" s="8">
        <v>16651</v>
      </c>
      <c r="CR170" s="8">
        <v>116769</v>
      </c>
      <c r="CS170" s="8">
        <v>101371</v>
      </c>
      <c r="CT170" s="8" t="s">
        <v>193</v>
      </c>
      <c r="CU170" s="8">
        <v>15398</v>
      </c>
      <c r="CV170" s="8">
        <v>2362988</v>
      </c>
      <c r="CW170" s="8">
        <v>1024669</v>
      </c>
      <c r="CX170" s="8">
        <v>983613</v>
      </c>
      <c r="CY170" s="8">
        <v>41056</v>
      </c>
      <c r="CZ170" s="8">
        <v>408472</v>
      </c>
      <c r="DA170" s="8">
        <v>13980</v>
      </c>
      <c r="DB170" s="8">
        <v>79</v>
      </c>
      <c r="DC170" s="8" t="s">
        <v>193</v>
      </c>
      <c r="DD170" s="8">
        <v>29313</v>
      </c>
      <c r="DE170" s="8" t="s">
        <v>193</v>
      </c>
      <c r="DF170" s="8" t="s">
        <v>193</v>
      </c>
      <c r="DG170" s="8">
        <v>365100</v>
      </c>
      <c r="DH170" s="8">
        <v>2019892</v>
      </c>
      <c r="DI170" s="8" t="s">
        <v>193</v>
      </c>
      <c r="DJ170" s="8">
        <v>8347</v>
      </c>
      <c r="DK170" s="8">
        <v>8284</v>
      </c>
      <c r="DL170" s="8">
        <v>63</v>
      </c>
      <c r="DM170" s="8" t="s">
        <v>193</v>
      </c>
      <c r="DN170" s="8" t="s">
        <v>193</v>
      </c>
      <c r="DO170" s="8" t="s">
        <v>193</v>
      </c>
      <c r="DP170" s="8" t="s">
        <v>193</v>
      </c>
      <c r="DQ170" s="8" t="s">
        <v>193</v>
      </c>
      <c r="DR170" s="8" t="s">
        <v>193</v>
      </c>
      <c r="DS170" s="8" t="s">
        <v>193</v>
      </c>
      <c r="DT170" s="8" t="s">
        <v>193</v>
      </c>
      <c r="DU170" s="25" t="s">
        <v>193</v>
      </c>
    </row>
    <row r="171" spans="15:125" x14ac:dyDescent="0.15">
      <c r="O171" s="65" t="s">
        <v>465</v>
      </c>
      <c r="P171" s="16" t="s">
        <v>466</v>
      </c>
      <c r="Q171" s="8">
        <v>7158833</v>
      </c>
      <c r="R171" s="8">
        <v>2658572</v>
      </c>
      <c r="S171" s="8">
        <v>347872</v>
      </c>
      <c r="T171" s="8">
        <v>3294887</v>
      </c>
      <c r="U171" s="8">
        <v>366735</v>
      </c>
      <c r="V171" s="8" t="s">
        <v>193</v>
      </c>
      <c r="W171" s="8">
        <v>314497</v>
      </c>
      <c r="X171" s="8">
        <v>273381</v>
      </c>
      <c r="Y171" s="8">
        <v>4929</v>
      </c>
      <c r="Z171" s="8">
        <v>27406</v>
      </c>
      <c r="AA171" s="8">
        <v>16629</v>
      </c>
      <c r="AB171" s="8" t="s">
        <v>193</v>
      </c>
      <c r="AC171" s="8">
        <v>878253</v>
      </c>
      <c r="AD171" s="8">
        <v>1624</v>
      </c>
      <c r="AE171" s="8" t="s">
        <v>193</v>
      </c>
      <c r="AF171" s="8">
        <v>39070</v>
      </c>
      <c r="AG171" s="8" t="s">
        <v>193</v>
      </c>
      <c r="AH171" s="8">
        <v>12007</v>
      </c>
      <c r="AI171" s="8">
        <v>128398</v>
      </c>
      <c r="AJ171" s="8">
        <v>50088</v>
      </c>
      <c r="AK171" s="8">
        <v>5931</v>
      </c>
      <c r="AL171" s="8">
        <v>899</v>
      </c>
      <c r="AM171" s="8">
        <v>71480</v>
      </c>
      <c r="AN171" s="8">
        <v>3942678</v>
      </c>
      <c r="AO171" s="8">
        <v>3452482</v>
      </c>
      <c r="AP171" s="8">
        <v>477616</v>
      </c>
      <c r="AQ171" s="8">
        <v>12580</v>
      </c>
      <c r="AR171" s="8">
        <v>6207</v>
      </c>
      <c r="AS171" s="8">
        <v>216840</v>
      </c>
      <c r="AT171" s="8">
        <v>26357</v>
      </c>
      <c r="AU171" s="8">
        <v>190483</v>
      </c>
      <c r="AV171" s="8">
        <v>179366</v>
      </c>
      <c r="AW171" s="8" t="s">
        <v>193</v>
      </c>
      <c r="AX171" s="8">
        <v>8572</v>
      </c>
      <c r="AY171" s="8" t="s">
        <v>193</v>
      </c>
      <c r="AZ171" s="8">
        <v>34986</v>
      </c>
      <c r="BA171" s="8">
        <v>73975</v>
      </c>
      <c r="BB171" s="8">
        <v>61833</v>
      </c>
      <c r="BC171" s="8">
        <v>31186</v>
      </c>
      <c r="BD171" s="8">
        <v>9186</v>
      </c>
      <c r="BE171" s="8">
        <v>22000</v>
      </c>
      <c r="BF171" s="8">
        <v>2641208</v>
      </c>
      <c r="BG171" s="8" t="s">
        <v>193</v>
      </c>
      <c r="BH171" s="8">
        <v>381044</v>
      </c>
      <c r="BI171" s="8">
        <v>419292</v>
      </c>
      <c r="BJ171" s="8">
        <v>488458</v>
      </c>
      <c r="BK171" s="8">
        <v>543505</v>
      </c>
      <c r="BL171" s="8" t="s">
        <v>193</v>
      </c>
      <c r="BM171" s="8">
        <v>129726</v>
      </c>
      <c r="BN171" s="8">
        <v>112061</v>
      </c>
      <c r="BO171" s="8" t="s">
        <v>193</v>
      </c>
      <c r="BP171" s="8">
        <v>13218</v>
      </c>
      <c r="BQ171" s="8" t="s">
        <v>193</v>
      </c>
      <c r="BR171" s="8">
        <v>77029</v>
      </c>
      <c r="BS171" s="8" t="s">
        <v>193</v>
      </c>
      <c r="BT171" s="8" t="s">
        <v>193</v>
      </c>
      <c r="BU171" s="8">
        <v>18671</v>
      </c>
      <c r="BV171" s="8" t="s">
        <v>193</v>
      </c>
      <c r="BW171" s="8">
        <v>458204</v>
      </c>
      <c r="BX171" s="8" t="s">
        <v>193</v>
      </c>
      <c r="BY171" s="8">
        <v>1864427</v>
      </c>
      <c r="BZ171" s="8">
        <v>876420</v>
      </c>
      <c r="CA171" s="8">
        <v>185715</v>
      </c>
      <c r="CB171" s="8">
        <v>233836</v>
      </c>
      <c r="CC171" s="8">
        <v>118943</v>
      </c>
      <c r="CD171" s="8">
        <v>106460</v>
      </c>
      <c r="CE171" s="8" t="s">
        <v>193</v>
      </c>
      <c r="CF171" s="8">
        <v>600</v>
      </c>
      <c r="CG171" s="8" t="s">
        <v>193</v>
      </c>
      <c r="CH171" s="8">
        <v>26308</v>
      </c>
      <c r="CI171" s="8">
        <v>33280</v>
      </c>
      <c r="CJ171" s="8">
        <v>171278</v>
      </c>
      <c r="CK171" s="8">
        <v>988007</v>
      </c>
      <c r="CL171" s="8">
        <v>20475</v>
      </c>
      <c r="CM171" s="8" t="s">
        <v>193</v>
      </c>
      <c r="CN171" s="8">
        <v>967532</v>
      </c>
      <c r="CO171" s="8">
        <v>30251</v>
      </c>
      <c r="CP171" s="8">
        <v>9356</v>
      </c>
      <c r="CQ171" s="8">
        <v>20895</v>
      </c>
      <c r="CR171" s="8">
        <v>31266</v>
      </c>
      <c r="CS171" s="8">
        <v>28839</v>
      </c>
      <c r="CT171" s="8" t="s">
        <v>193</v>
      </c>
      <c r="CU171" s="8">
        <v>2427</v>
      </c>
      <c r="CV171" s="8">
        <v>48943</v>
      </c>
      <c r="CW171" s="8">
        <v>998031</v>
      </c>
      <c r="CX171" s="8">
        <v>893729</v>
      </c>
      <c r="CY171" s="8">
        <v>104302</v>
      </c>
      <c r="CZ171" s="8">
        <v>449867</v>
      </c>
      <c r="DA171" s="8">
        <v>16900</v>
      </c>
      <c r="DB171" s="8">
        <v>22</v>
      </c>
      <c r="DC171" s="8" t="s">
        <v>193</v>
      </c>
      <c r="DD171" s="8">
        <v>14877</v>
      </c>
      <c r="DE171" s="8" t="s">
        <v>193</v>
      </c>
      <c r="DF171" s="8" t="s">
        <v>193</v>
      </c>
      <c r="DG171" s="8">
        <v>418068</v>
      </c>
      <c r="DH171" s="8">
        <v>2168727</v>
      </c>
      <c r="DI171" s="8" t="s">
        <v>193</v>
      </c>
      <c r="DJ171" s="8">
        <v>31160</v>
      </c>
      <c r="DK171" s="8">
        <v>25486</v>
      </c>
      <c r="DL171" s="8" t="s">
        <v>193</v>
      </c>
      <c r="DM171" s="8" t="s">
        <v>193</v>
      </c>
      <c r="DN171" s="8" t="s">
        <v>193</v>
      </c>
      <c r="DO171" s="8" t="s">
        <v>193</v>
      </c>
      <c r="DP171" s="8" t="s">
        <v>193</v>
      </c>
      <c r="DQ171" s="8" t="s">
        <v>193</v>
      </c>
      <c r="DR171" s="8" t="s">
        <v>193</v>
      </c>
      <c r="DS171" s="8" t="s">
        <v>193</v>
      </c>
      <c r="DT171" s="8">
        <v>5674</v>
      </c>
      <c r="DU171" s="25" t="s">
        <v>193</v>
      </c>
    </row>
    <row r="172" spans="15:125" x14ac:dyDescent="0.15">
      <c r="O172" s="65" t="s">
        <v>467</v>
      </c>
      <c r="P172" s="16" t="s">
        <v>468</v>
      </c>
      <c r="Q172" s="8">
        <v>15394031</v>
      </c>
      <c r="R172" s="8">
        <v>4997693</v>
      </c>
      <c r="S172" s="8">
        <v>1416702</v>
      </c>
      <c r="T172" s="8">
        <v>7453322</v>
      </c>
      <c r="U172" s="8">
        <v>773981</v>
      </c>
      <c r="V172" s="8" t="s">
        <v>193</v>
      </c>
      <c r="W172" s="8">
        <v>443773</v>
      </c>
      <c r="X172" s="8">
        <v>624331</v>
      </c>
      <c r="Y172" s="8">
        <v>9151</v>
      </c>
      <c r="Z172" s="8">
        <v>50871</v>
      </c>
      <c r="AA172" s="8">
        <v>30864</v>
      </c>
      <c r="AB172" s="8" t="s">
        <v>193</v>
      </c>
      <c r="AC172" s="8">
        <v>1840319</v>
      </c>
      <c r="AD172" s="8">
        <v>18821</v>
      </c>
      <c r="AE172" s="8" t="s">
        <v>193</v>
      </c>
      <c r="AF172" s="8">
        <v>89373</v>
      </c>
      <c r="AG172" s="8" t="s">
        <v>193</v>
      </c>
      <c r="AH172" s="8">
        <v>27467</v>
      </c>
      <c r="AI172" s="8">
        <v>202527</v>
      </c>
      <c r="AJ172" s="8">
        <v>72943</v>
      </c>
      <c r="AK172" s="8">
        <v>13568</v>
      </c>
      <c r="AL172" s="8">
        <v>1558</v>
      </c>
      <c r="AM172" s="8">
        <v>114458</v>
      </c>
      <c r="AN172" s="8">
        <v>7126253</v>
      </c>
      <c r="AO172" s="8">
        <v>6286141</v>
      </c>
      <c r="AP172" s="8">
        <v>828369</v>
      </c>
      <c r="AQ172" s="8">
        <v>11743</v>
      </c>
      <c r="AR172" s="8">
        <v>8148</v>
      </c>
      <c r="AS172" s="8">
        <v>127134</v>
      </c>
      <c r="AT172" s="8">
        <v>11305</v>
      </c>
      <c r="AU172" s="8">
        <v>115829</v>
      </c>
      <c r="AV172" s="8">
        <v>308289</v>
      </c>
      <c r="AW172" s="8" t="s">
        <v>193</v>
      </c>
      <c r="AX172" s="8">
        <v>7658</v>
      </c>
      <c r="AY172" s="8" t="s">
        <v>193</v>
      </c>
      <c r="AZ172" s="8">
        <v>38079</v>
      </c>
      <c r="BA172" s="8">
        <v>85387</v>
      </c>
      <c r="BB172" s="8">
        <v>177165</v>
      </c>
      <c r="BC172" s="8">
        <v>57939</v>
      </c>
      <c r="BD172" s="8">
        <v>24975</v>
      </c>
      <c r="BE172" s="8">
        <v>32964</v>
      </c>
      <c r="BF172" s="8">
        <v>5559491</v>
      </c>
      <c r="BG172" s="8" t="s">
        <v>193</v>
      </c>
      <c r="BH172" s="8">
        <v>1186626</v>
      </c>
      <c r="BI172" s="8">
        <v>850998</v>
      </c>
      <c r="BJ172" s="8">
        <v>1065765</v>
      </c>
      <c r="BK172" s="8">
        <v>1024703</v>
      </c>
      <c r="BL172" s="8" t="s">
        <v>193</v>
      </c>
      <c r="BM172" s="8">
        <v>449183</v>
      </c>
      <c r="BN172" s="8" t="s">
        <v>193</v>
      </c>
      <c r="BO172" s="8" t="s">
        <v>193</v>
      </c>
      <c r="BP172" s="8">
        <v>28160</v>
      </c>
      <c r="BQ172" s="8" t="s">
        <v>193</v>
      </c>
      <c r="BR172" s="8">
        <v>160024</v>
      </c>
      <c r="BS172" s="8" t="s">
        <v>193</v>
      </c>
      <c r="BT172" s="8" t="s">
        <v>193</v>
      </c>
      <c r="BU172" s="8">
        <v>18856</v>
      </c>
      <c r="BV172" s="8" t="s">
        <v>193</v>
      </c>
      <c r="BW172" s="8">
        <v>775176</v>
      </c>
      <c r="BX172" s="8" t="s">
        <v>193</v>
      </c>
      <c r="BY172" s="8">
        <v>2939435</v>
      </c>
      <c r="BZ172" s="8">
        <v>1728162</v>
      </c>
      <c r="CA172" s="8">
        <v>385615</v>
      </c>
      <c r="CB172" s="8">
        <v>540375</v>
      </c>
      <c r="CC172" s="8">
        <v>227407</v>
      </c>
      <c r="CD172" s="8">
        <v>214851</v>
      </c>
      <c r="CE172" s="8" t="s">
        <v>193</v>
      </c>
      <c r="CF172" s="8" t="s">
        <v>193</v>
      </c>
      <c r="CG172" s="8" t="s">
        <v>193</v>
      </c>
      <c r="CH172" s="8">
        <v>53895</v>
      </c>
      <c r="CI172" s="8">
        <v>1980</v>
      </c>
      <c r="CJ172" s="8">
        <v>304039</v>
      </c>
      <c r="CK172" s="8">
        <v>1211273</v>
      </c>
      <c r="CL172" s="8">
        <v>6699</v>
      </c>
      <c r="CM172" s="8">
        <v>322</v>
      </c>
      <c r="CN172" s="8">
        <v>1204252</v>
      </c>
      <c r="CO172" s="8">
        <v>46596</v>
      </c>
      <c r="CP172" s="8">
        <v>33604</v>
      </c>
      <c r="CQ172" s="8">
        <v>12992</v>
      </c>
      <c r="CR172" s="8">
        <v>170679</v>
      </c>
      <c r="CS172" s="8">
        <v>152128</v>
      </c>
      <c r="CT172" s="8" t="s">
        <v>193</v>
      </c>
      <c r="CU172" s="8">
        <v>18551</v>
      </c>
      <c r="CV172" s="8">
        <v>849284</v>
      </c>
      <c r="CW172" s="8">
        <v>1861610</v>
      </c>
      <c r="CX172" s="8">
        <v>1394576</v>
      </c>
      <c r="CY172" s="8">
        <v>467034</v>
      </c>
      <c r="CZ172" s="8">
        <v>729518</v>
      </c>
      <c r="DA172" s="8">
        <v>38122</v>
      </c>
      <c r="DB172" s="8">
        <v>61</v>
      </c>
      <c r="DC172" s="8" t="s">
        <v>193</v>
      </c>
      <c r="DD172" s="8">
        <v>71305</v>
      </c>
      <c r="DE172" s="8">
        <v>5730</v>
      </c>
      <c r="DF172" s="8" t="s">
        <v>193</v>
      </c>
      <c r="DG172" s="8">
        <v>614300</v>
      </c>
      <c r="DH172" s="8">
        <v>5967900</v>
      </c>
      <c r="DI172" s="8" t="s">
        <v>193</v>
      </c>
      <c r="DJ172" s="8">
        <v>73799</v>
      </c>
      <c r="DK172" s="8">
        <v>54964</v>
      </c>
      <c r="DL172" s="8" t="s">
        <v>193</v>
      </c>
      <c r="DM172" s="8">
        <v>194</v>
      </c>
      <c r="DN172" s="8" t="s">
        <v>193</v>
      </c>
      <c r="DO172" s="8">
        <v>66</v>
      </c>
      <c r="DP172" s="8" t="s">
        <v>193</v>
      </c>
      <c r="DQ172" s="8">
        <v>128</v>
      </c>
      <c r="DR172" s="8" t="s">
        <v>193</v>
      </c>
      <c r="DS172" s="8" t="s">
        <v>193</v>
      </c>
      <c r="DT172" s="8">
        <v>18641</v>
      </c>
      <c r="DU172" s="25" t="s">
        <v>193</v>
      </c>
    </row>
    <row r="173" spans="15:125" x14ac:dyDescent="0.15">
      <c r="O173" s="65" t="s">
        <v>469</v>
      </c>
      <c r="P173" s="16" t="s">
        <v>470</v>
      </c>
      <c r="Q173" s="8">
        <v>7684822</v>
      </c>
      <c r="R173" s="8">
        <v>2523249</v>
      </c>
      <c r="S173" s="8">
        <v>608512</v>
      </c>
      <c r="T173" s="8">
        <v>3684856</v>
      </c>
      <c r="U173" s="8">
        <v>427573</v>
      </c>
      <c r="V173" s="8" t="s">
        <v>193</v>
      </c>
      <c r="W173" s="8">
        <v>254575</v>
      </c>
      <c r="X173" s="8">
        <v>302525</v>
      </c>
      <c r="Y173" s="8">
        <v>4786</v>
      </c>
      <c r="Z173" s="8">
        <v>26705</v>
      </c>
      <c r="AA173" s="8">
        <v>16276</v>
      </c>
      <c r="AB173" s="8" t="s">
        <v>193</v>
      </c>
      <c r="AC173" s="8">
        <v>949154</v>
      </c>
      <c r="AD173" s="8">
        <v>71824</v>
      </c>
      <c r="AE173" s="8" t="s">
        <v>193</v>
      </c>
      <c r="AF173" s="8">
        <v>43196</v>
      </c>
      <c r="AG173" s="8" t="s">
        <v>193</v>
      </c>
      <c r="AH173" s="8">
        <v>13274</v>
      </c>
      <c r="AI173" s="8">
        <v>117558</v>
      </c>
      <c r="AJ173" s="8">
        <v>37559</v>
      </c>
      <c r="AK173" s="8">
        <v>6557</v>
      </c>
      <c r="AL173" s="8">
        <v>892</v>
      </c>
      <c r="AM173" s="8">
        <v>72550</v>
      </c>
      <c r="AN173" s="8">
        <v>4140502</v>
      </c>
      <c r="AO173" s="8">
        <v>3616760</v>
      </c>
      <c r="AP173" s="8">
        <v>520597</v>
      </c>
      <c r="AQ173" s="8">
        <v>3145</v>
      </c>
      <c r="AR173" s="8">
        <v>4332</v>
      </c>
      <c r="AS173" s="8">
        <v>132821</v>
      </c>
      <c r="AT173" s="8">
        <v>24302</v>
      </c>
      <c r="AU173" s="8">
        <v>108519</v>
      </c>
      <c r="AV173" s="8">
        <v>142241</v>
      </c>
      <c r="AW173" s="8" t="s">
        <v>193</v>
      </c>
      <c r="AX173" s="8">
        <v>28074</v>
      </c>
      <c r="AY173" s="8" t="s">
        <v>193</v>
      </c>
      <c r="AZ173" s="8">
        <v>30429</v>
      </c>
      <c r="BA173" s="8">
        <v>47594</v>
      </c>
      <c r="BB173" s="8">
        <v>36144</v>
      </c>
      <c r="BC173" s="8">
        <v>35322</v>
      </c>
      <c r="BD173" s="8">
        <v>9877</v>
      </c>
      <c r="BE173" s="8">
        <v>25445</v>
      </c>
      <c r="BF173" s="8">
        <v>2904394</v>
      </c>
      <c r="BG173" s="8" t="s">
        <v>193</v>
      </c>
      <c r="BH173" s="8">
        <v>629031</v>
      </c>
      <c r="BI173" s="8">
        <v>513203</v>
      </c>
      <c r="BJ173" s="8">
        <v>468968</v>
      </c>
      <c r="BK173" s="8">
        <v>564857</v>
      </c>
      <c r="BL173" s="8" t="s">
        <v>193</v>
      </c>
      <c r="BM173" s="8">
        <v>138030</v>
      </c>
      <c r="BN173" s="8" t="s">
        <v>193</v>
      </c>
      <c r="BO173" s="8" t="s">
        <v>193</v>
      </c>
      <c r="BP173" s="8">
        <v>17904</v>
      </c>
      <c r="BQ173" s="8" t="s">
        <v>193</v>
      </c>
      <c r="BR173" s="8">
        <v>145592</v>
      </c>
      <c r="BS173" s="8" t="s">
        <v>193</v>
      </c>
      <c r="BT173" s="8" t="s">
        <v>193</v>
      </c>
      <c r="BU173" s="8">
        <v>71645</v>
      </c>
      <c r="BV173" s="8" t="s">
        <v>193</v>
      </c>
      <c r="BW173" s="8">
        <v>355164</v>
      </c>
      <c r="BX173" s="8" t="s">
        <v>193</v>
      </c>
      <c r="BY173" s="8">
        <v>1418947</v>
      </c>
      <c r="BZ173" s="8">
        <v>879090</v>
      </c>
      <c r="CA173" s="8">
        <v>210427</v>
      </c>
      <c r="CB173" s="8">
        <v>229474</v>
      </c>
      <c r="CC173" s="8">
        <v>126024</v>
      </c>
      <c r="CD173" s="8">
        <v>69678</v>
      </c>
      <c r="CE173" s="8" t="s">
        <v>193</v>
      </c>
      <c r="CF173" s="8" t="s">
        <v>193</v>
      </c>
      <c r="CG173" s="8" t="s">
        <v>193</v>
      </c>
      <c r="CH173" s="8">
        <v>35565</v>
      </c>
      <c r="CI173" s="8">
        <v>1696</v>
      </c>
      <c r="CJ173" s="8">
        <v>206226</v>
      </c>
      <c r="CK173" s="8">
        <v>539857</v>
      </c>
      <c r="CL173" s="8" t="s">
        <v>193</v>
      </c>
      <c r="CM173" s="8" t="s">
        <v>193</v>
      </c>
      <c r="CN173" s="8">
        <v>539857</v>
      </c>
      <c r="CO173" s="8">
        <v>57994</v>
      </c>
      <c r="CP173" s="8">
        <v>7612</v>
      </c>
      <c r="CQ173" s="8">
        <v>50382</v>
      </c>
      <c r="CR173" s="8">
        <v>24761</v>
      </c>
      <c r="CS173" s="8">
        <v>21316</v>
      </c>
      <c r="CT173" s="8" t="s">
        <v>193</v>
      </c>
      <c r="CU173" s="8">
        <v>3445</v>
      </c>
      <c r="CV173" s="8">
        <v>385141</v>
      </c>
      <c r="CW173" s="8">
        <v>1036143</v>
      </c>
      <c r="CX173" s="8">
        <v>899213</v>
      </c>
      <c r="CY173" s="8">
        <v>136930</v>
      </c>
      <c r="CZ173" s="8">
        <v>320473</v>
      </c>
      <c r="DA173" s="8">
        <v>12025</v>
      </c>
      <c r="DB173" s="8">
        <v>112</v>
      </c>
      <c r="DC173" s="8" t="s">
        <v>193</v>
      </c>
      <c r="DD173" s="8">
        <v>13000</v>
      </c>
      <c r="DE173" s="8">
        <v>2242</v>
      </c>
      <c r="DF173" s="8" t="s">
        <v>193</v>
      </c>
      <c r="DG173" s="8">
        <v>293094</v>
      </c>
      <c r="DH173" s="8">
        <v>1792900</v>
      </c>
      <c r="DI173" s="8" t="s">
        <v>193</v>
      </c>
      <c r="DJ173" s="8">
        <v>36926</v>
      </c>
      <c r="DK173" s="8">
        <v>36293</v>
      </c>
      <c r="DL173" s="8">
        <v>176</v>
      </c>
      <c r="DM173" s="8" t="s">
        <v>193</v>
      </c>
      <c r="DN173" s="8" t="s">
        <v>193</v>
      </c>
      <c r="DO173" s="8" t="s">
        <v>193</v>
      </c>
      <c r="DP173" s="8" t="s">
        <v>193</v>
      </c>
      <c r="DQ173" s="8" t="s">
        <v>193</v>
      </c>
      <c r="DR173" s="8" t="s">
        <v>193</v>
      </c>
      <c r="DS173" s="8" t="s">
        <v>193</v>
      </c>
      <c r="DT173" s="8">
        <v>457</v>
      </c>
      <c r="DU173" s="25" t="s">
        <v>193</v>
      </c>
    </row>
    <row r="174" spans="15:125" x14ac:dyDescent="0.15">
      <c r="O174" s="65" t="s">
        <v>471</v>
      </c>
      <c r="P174" s="16" t="s">
        <v>472</v>
      </c>
      <c r="Q174" s="8">
        <v>5283452</v>
      </c>
      <c r="R174" s="8">
        <v>1797709</v>
      </c>
      <c r="S174" s="8">
        <v>491448</v>
      </c>
      <c r="T174" s="8">
        <v>2493385</v>
      </c>
      <c r="U174" s="8">
        <v>354119</v>
      </c>
      <c r="V174" s="8" t="s">
        <v>193</v>
      </c>
      <c r="W174" s="8" t="s">
        <v>193</v>
      </c>
      <c r="X174" s="8">
        <v>389977</v>
      </c>
      <c r="Y174" s="8">
        <v>3355</v>
      </c>
      <c r="Z174" s="8">
        <v>18704</v>
      </c>
      <c r="AA174" s="8">
        <v>11384</v>
      </c>
      <c r="AB174" s="8" t="s">
        <v>193</v>
      </c>
      <c r="AC174" s="8">
        <v>726131</v>
      </c>
      <c r="AD174" s="8">
        <v>212177</v>
      </c>
      <c r="AE174" s="8" t="s">
        <v>193</v>
      </c>
      <c r="AF174" s="8">
        <v>55911</v>
      </c>
      <c r="AG174" s="8" t="s">
        <v>193</v>
      </c>
      <c r="AH174" s="8">
        <v>17183</v>
      </c>
      <c r="AI174" s="8">
        <v>72147</v>
      </c>
      <c r="AJ174" s="8">
        <v>16379</v>
      </c>
      <c r="AK174" s="8">
        <v>8488</v>
      </c>
      <c r="AL174" s="8">
        <v>692</v>
      </c>
      <c r="AM174" s="8">
        <v>46588</v>
      </c>
      <c r="AN174" s="8">
        <v>6551296</v>
      </c>
      <c r="AO174" s="8">
        <v>5688822</v>
      </c>
      <c r="AP174" s="8">
        <v>583088</v>
      </c>
      <c r="AQ174" s="8">
        <v>279386</v>
      </c>
      <c r="AR174" s="8">
        <v>6858</v>
      </c>
      <c r="AS174" s="8">
        <v>88322</v>
      </c>
      <c r="AT174" s="8">
        <v>19152</v>
      </c>
      <c r="AU174" s="8">
        <v>69170</v>
      </c>
      <c r="AV174" s="8">
        <v>88894</v>
      </c>
      <c r="AW174" s="8" t="s">
        <v>193</v>
      </c>
      <c r="AX174" s="8">
        <v>4763</v>
      </c>
      <c r="AY174" s="8" t="s">
        <v>193</v>
      </c>
      <c r="AZ174" s="8">
        <v>19098</v>
      </c>
      <c r="BA174" s="8">
        <v>34955</v>
      </c>
      <c r="BB174" s="8">
        <v>30078</v>
      </c>
      <c r="BC174" s="8">
        <v>20259</v>
      </c>
      <c r="BD174" s="8">
        <v>9650</v>
      </c>
      <c r="BE174" s="8">
        <v>10609</v>
      </c>
      <c r="BF174" s="8">
        <v>2077971</v>
      </c>
      <c r="BG174" s="8" t="s">
        <v>193</v>
      </c>
      <c r="BH174" s="8">
        <v>518946</v>
      </c>
      <c r="BI174" s="8">
        <v>138802</v>
      </c>
      <c r="BJ174" s="8">
        <v>401744</v>
      </c>
      <c r="BK174" s="8">
        <v>328898</v>
      </c>
      <c r="BL174" s="8" t="s">
        <v>193</v>
      </c>
      <c r="BM174" s="8">
        <v>173806</v>
      </c>
      <c r="BN174" s="8" t="s">
        <v>193</v>
      </c>
      <c r="BO174" s="8" t="s">
        <v>193</v>
      </c>
      <c r="BP174" s="8">
        <v>50784</v>
      </c>
      <c r="BQ174" s="8" t="s">
        <v>193</v>
      </c>
      <c r="BR174" s="8">
        <v>125848</v>
      </c>
      <c r="BS174" s="8" t="s">
        <v>193</v>
      </c>
      <c r="BT174" s="8" t="s">
        <v>193</v>
      </c>
      <c r="BU174" s="8">
        <v>1225</v>
      </c>
      <c r="BV174" s="8" t="s">
        <v>193</v>
      </c>
      <c r="BW174" s="8">
        <v>337918</v>
      </c>
      <c r="BX174" s="8" t="s">
        <v>193</v>
      </c>
      <c r="BY174" s="8">
        <v>1350585</v>
      </c>
      <c r="BZ174" s="8">
        <v>1020034</v>
      </c>
      <c r="CA174" s="8">
        <v>62671</v>
      </c>
      <c r="CB174" s="8">
        <v>173680</v>
      </c>
      <c r="CC174" s="8">
        <v>74480</v>
      </c>
      <c r="CD174" s="8">
        <v>8340</v>
      </c>
      <c r="CE174" s="8" t="s">
        <v>193</v>
      </c>
      <c r="CF174" s="8" t="s">
        <v>193</v>
      </c>
      <c r="CG174" s="8">
        <v>879</v>
      </c>
      <c r="CH174" s="8">
        <v>31575</v>
      </c>
      <c r="CI174" s="8">
        <v>107</v>
      </c>
      <c r="CJ174" s="8">
        <v>668302</v>
      </c>
      <c r="CK174" s="8">
        <v>330551</v>
      </c>
      <c r="CL174" s="8">
        <v>16301</v>
      </c>
      <c r="CM174" s="8" t="s">
        <v>193</v>
      </c>
      <c r="CN174" s="8">
        <v>314250</v>
      </c>
      <c r="CO174" s="8">
        <v>40047</v>
      </c>
      <c r="CP174" s="8">
        <v>27448</v>
      </c>
      <c r="CQ174" s="8">
        <v>12599</v>
      </c>
      <c r="CR174" s="8">
        <v>440464</v>
      </c>
      <c r="CS174" s="8">
        <v>437483</v>
      </c>
      <c r="CT174" s="8" t="s">
        <v>193</v>
      </c>
      <c r="CU174" s="8">
        <v>2981</v>
      </c>
      <c r="CV174" s="8">
        <v>1516449</v>
      </c>
      <c r="CW174" s="8">
        <v>808981</v>
      </c>
      <c r="CX174" s="8">
        <v>617284</v>
      </c>
      <c r="CY174" s="8">
        <v>191697</v>
      </c>
      <c r="CZ174" s="8">
        <v>572316</v>
      </c>
      <c r="DA174" s="8">
        <v>10263</v>
      </c>
      <c r="DB174" s="8">
        <v>17</v>
      </c>
      <c r="DC174" s="8" t="s">
        <v>193</v>
      </c>
      <c r="DD174" s="8">
        <v>22480</v>
      </c>
      <c r="DE174" s="8" t="s">
        <v>193</v>
      </c>
      <c r="DF174" s="8" t="s">
        <v>193</v>
      </c>
      <c r="DG174" s="8">
        <v>539556</v>
      </c>
      <c r="DH174" s="8">
        <v>1923211</v>
      </c>
      <c r="DI174" s="8" t="s">
        <v>193</v>
      </c>
      <c r="DJ174" s="8">
        <v>30482</v>
      </c>
      <c r="DK174" s="8">
        <v>29841</v>
      </c>
      <c r="DL174" s="8">
        <v>24</v>
      </c>
      <c r="DM174" s="8">
        <v>617</v>
      </c>
      <c r="DN174" s="8" t="s">
        <v>193</v>
      </c>
      <c r="DO174" s="8" t="s">
        <v>193</v>
      </c>
      <c r="DP174" s="8">
        <v>617</v>
      </c>
      <c r="DQ174" s="8" t="s">
        <v>193</v>
      </c>
      <c r="DR174" s="8" t="s">
        <v>193</v>
      </c>
      <c r="DS174" s="8" t="s">
        <v>193</v>
      </c>
      <c r="DT174" s="8" t="s">
        <v>193</v>
      </c>
      <c r="DU174" s="25" t="s">
        <v>193</v>
      </c>
    </row>
    <row r="175" spans="15:125" x14ac:dyDescent="0.15">
      <c r="O175" s="65" t="s">
        <v>473</v>
      </c>
      <c r="P175" s="16" t="s">
        <v>474</v>
      </c>
      <c r="Q175" s="8">
        <v>5747604</v>
      </c>
      <c r="R175" s="8">
        <v>2122761</v>
      </c>
      <c r="S175" s="8">
        <v>567884</v>
      </c>
      <c r="T175" s="8">
        <v>2651151</v>
      </c>
      <c r="U175" s="8">
        <v>278356</v>
      </c>
      <c r="V175" s="8" t="s">
        <v>193</v>
      </c>
      <c r="W175" s="8" t="s">
        <v>193</v>
      </c>
      <c r="X175" s="8">
        <v>231068</v>
      </c>
      <c r="Y175" s="8">
        <v>3996</v>
      </c>
      <c r="Z175" s="8">
        <v>22270</v>
      </c>
      <c r="AA175" s="8">
        <v>13551</v>
      </c>
      <c r="AB175" s="8" t="s">
        <v>193</v>
      </c>
      <c r="AC175" s="8">
        <v>706413</v>
      </c>
      <c r="AD175" s="8">
        <v>121665</v>
      </c>
      <c r="AE175" s="8" t="s">
        <v>193</v>
      </c>
      <c r="AF175" s="8">
        <v>32948</v>
      </c>
      <c r="AG175" s="8" t="s">
        <v>193</v>
      </c>
      <c r="AH175" s="8">
        <v>10126</v>
      </c>
      <c r="AI175" s="8">
        <v>81817</v>
      </c>
      <c r="AJ175" s="8">
        <v>26967</v>
      </c>
      <c r="AK175" s="8">
        <v>5002</v>
      </c>
      <c r="AL175" s="8">
        <v>612</v>
      </c>
      <c r="AM175" s="8">
        <v>49236</v>
      </c>
      <c r="AN175" s="8">
        <v>4612779</v>
      </c>
      <c r="AO175" s="8">
        <v>3562322</v>
      </c>
      <c r="AP175" s="8">
        <v>274367</v>
      </c>
      <c r="AQ175" s="8">
        <v>776090</v>
      </c>
      <c r="AR175" s="8">
        <v>5813</v>
      </c>
      <c r="AS175" s="8">
        <v>117085</v>
      </c>
      <c r="AT175" s="8">
        <v>1268</v>
      </c>
      <c r="AU175" s="8">
        <v>115817</v>
      </c>
      <c r="AV175" s="8">
        <v>59242</v>
      </c>
      <c r="AW175" s="8" t="s">
        <v>193</v>
      </c>
      <c r="AX175" s="8" t="s">
        <v>193</v>
      </c>
      <c r="AY175" s="8" t="s">
        <v>193</v>
      </c>
      <c r="AZ175" s="8">
        <v>32125</v>
      </c>
      <c r="BA175" s="8" t="s">
        <v>193</v>
      </c>
      <c r="BB175" s="8">
        <v>27117</v>
      </c>
      <c r="BC175" s="8">
        <v>24553</v>
      </c>
      <c r="BD175" s="8">
        <v>8526</v>
      </c>
      <c r="BE175" s="8">
        <v>16027</v>
      </c>
      <c r="BF175" s="8">
        <v>2307990</v>
      </c>
      <c r="BG175" s="8" t="s">
        <v>193</v>
      </c>
      <c r="BH175" s="8">
        <v>324108</v>
      </c>
      <c r="BI175" s="8">
        <v>511482</v>
      </c>
      <c r="BJ175" s="8">
        <v>323035</v>
      </c>
      <c r="BK175" s="8">
        <v>414814</v>
      </c>
      <c r="BL175" s="8" t="s">
        <v>193</v>
      </c>
      <c r="BM175" s="8">
        <v>330903</v>
      </c>
      <c r="BN175" s="8" t="s">
        <v>193</v>
      </c>
      <c r="BO175" s="8" t="s">
        <v>193</v>
      </c>
      <c r="BP175" s="8">
        <v>60199</v>
      </c>
      <c r="BQ175" s="8" t="s">
        <v>193</v>
      </c>
      <c r="BR175" s="8">
        <v>96280</v>
      </c>
      <c r="BS175" s="8" t="s">
        <v>193</v>
      </c>
      <c r="BT175" s="8" t="s">
        <v>193</v>
      </c>
      <c r="BU175" s="8">
        <v>36898</v>
      </c>
      <c r="BV175" s="8" t="s">
        <v>193</v>
      </c>
      <c r="BW175" s="8">
        <v>210271</v>
      </c>
      <c r="BX175" s="8" t="s">
        <v>193</v>
      </c>
      <c r="BY175" s="8">
        <v>1254549</v>
      </c>
      <c r="BZ175" s="8">
        <v>745201</v>
      </c>
      <c r="CA175" s="8">
        <v>162246</v>
      </c>
      <c r="CB175" s="8">
        <v>162110</v>
      </c>
      <c r="CC175" s="8">
        <v>91701</v>
      </c>
      <c r="CD175" s="8" t="s">
        <v>193</v>
      </c>
      <c r="CE175" s="8" t="s">
        <v>193</v>
      </c>
      <c r="CF175" s="8" t="s">
        <v>193</v>
      </c>
      <c r="CG175" s="8" t="s">
        <v>193</v>
      </c>
      <c r="CH175" s="8">
        <v>7997</v>
      </c>
      <c r="CI175" s="8" t="s">
        <v>193</v>
      </c>
      <c r="CJ175" s="8">
        <v>321147</v>
      </c>
      <c r="CK175" s="8">
        <v>509348</v>
      </c>
      <c r="CL175" s="8">
        <v>62489</v>
      </c>
      <c r="CM175" s="8">
        <v>722</v>
      </c>
      <c r="CN175" s="8">
        <v>446137</v>
      </c>
      <c r="CO175" s="8">
        <v>16386</v>
      </c>
      <c r="CP175" s="8">
        <v>7870</v>
      </c>
      <c r="CQ175" s="8">
        <v>8516</v>
      </c>
      <c r="CR175" s="8">
        <v>18322</v>
      </c>
      <c r="CS175" s="8">
        <v>15812</v>
      </c>
      <c r="CT175" s="8">
        <v>2000</v>
      </c>
      <c r="CU175" s="8">
        <v>510</v>
      </c>
      <c r="CV175" s="8">
        <v>986216</v>
      </c>
      <c r="CW175" s="8">
        <v>1010551</v>
      </c>
      <c r="CX175" s="8">
        <v>963474</v>
      </c>
      <c r="CY175" s="8">
        <v>47077</v>
      </c>
      <c r="CZ175" s="8">
        <v>275735</v>
      </c>
      <c r="DA175" s="8">
        <v>13728</v>
      </c>
      <c r="DB175" s="8">
        <v>173</v>
      </c>
      <c r="DC175" s="8" t="s">
        <v>193</v>
      </c>
      <c r="DD175" s="8">
        <v>11000</v>
      </c>
      <c r="DE175" s="8">
        <v>7033</v>
      </c>
      <c r="DF175" s="8" t="s">
        <v>193</v>
      </c>
      <c r="DG175" s="8">
        <v>243801</v>
      </c>
      <c r="DH175" s="8">
        <v>1402500</v>
      </c>
      <c r="DI175" s="8" t="s">
        <v>193</v>
      </c>
      <c r="DJ175" s="8">
        <v>21000</v>
      </c>
      <c r="DK175" s="8">
        <v>21000</v>
      </c>
      <c r="DL175" s="8" t="s">
        <v>193</v>
      </c>
      <c r="DM175" s="8" t="s">
        <v>193</v>
      </c>
      <c r="DN175" s="8" t="s">
        <v>193</v>
      </c>
      <c r="DO175" s="8" t="s">
        <v>193</v>
      </c>
      <c r="DP175" s="8" t="s">
        <v>193</v>
      </c>
      <c r="DQ175" s="8" t="s">
        <v>193</v>
      </c>
      <c r="DR175" s="8" t="s">
        <v>193</v>
      </c>
      <c r="DS175" s="8" t="s">
        <v>193</v>
      </c>
      <c r="DT175" s="8" t="s">
        <v>193</v>
      </c>
      <c r="DU175" s="25" t="s">
        <v>193</v>
      </c>
    </row>
    <row r="176" spans="15:125" x14ac:dyDescent="0.15">
      <c r="O176" s="65" t="s">
        <v>475</v>
      </c>
      <c r="P176" s="16" t="s">
        <v>476</v>
      </c>
      <c r="Q176" s="8">
        <v>4784750</v>
      </c>
      <c r="R176" s="8">
        <v>1775119</v>
      </c>
      <c r="S176" s="8">
        <v>240551</v>
      </c>
      <c r="T176" s="8">
        <v>2371141</v>
      </c>
      <c r="U176" s="8">
        <v>274890</v>
      </c>
      <c r="V176" s="8" t="s">
        <v>193</v>
      </c>
      <c r="W176" s="8" t="s">
        <v>193</v>
      </c>
      <c r="X176" s="8">
        <v>266785</v>
      </c>
      <c r="Y176" s="8">
        <v>3327</v>
      </c>
      <c r="Z176" s="8">
        <v>18473</v>
      </c>
      <c r="AA176" s="8">
        <v>11189</v>
      </c>
      <c r="AB176" s="8" t="s">
        <v>193</v>
      </c>
      <c r="AC176" s="8">
        <v>717805</v>
      </c>
      <c r="AD176" s="8">
        <v>45994</v>
      </c>
      <c r="AE176" s="8" t="s">
        <v>193</v>
      </c>
      <c r="AF176" s="8">
        <v>37812</v>
      </c>
      <c r="AG176" s="8" t="s">
        <v>193</v>
      </c>
      <c r="AH176" s="8">
        <v>11620</v>
      </c>
      <c r="AI176" s="8">
        <v>68270</v>
      </c>
      <c r="AJ176" s="8">
        <v>23883</v>
      </c>
      <c r="AK176" s="8">
        <v>5740</v>
      </c>
      <c r="AL176" s="8">
        <v>556</v>
      </c>
      <c r="AM176" s="8">
        <v>38091</v>
      </c>
      <c r="AN176" s="8">
        <v>5353094</v>
      </c>
      <c r="AO176" s="8">
        <v>4873689</v>
      </c>
      <c r="AP176" s="8">
        <v>479405</v>
      </c>
      <c r="AQ176" s="8" t="s">
        <v>193</v>
      </c>
      <c r="AR176" s="8">
        <v>3922</v>
      </c>
      <c r="AS176" s="8">
        <v>69796</v>
      </c>
      <c r="AT176" s="8">
        <v>27779</v>
      </c>
      <c r="AU176" s="8">
        <v>42017</v>
      </c>
      <c r="AV176" s="8">
        <v>127386</v>
      </c>
      <c r="AW176" s="8" t="s">
        <v>193</v>
      </c>
      <c r="AX176" s="8">
        <v>591</v>
      </c>
      <c r="AY176" s="8" t="s">
        <v>193</v>
      </c>
      <c r="AZ176" s="8">
        <v>21414</v>
      </c>
      <c r="BA176" s="8">
        <v>52133</v>
      </c>
      <c r="BB176" s="8">
        <v>53248</v>
      </c>
      <c r="BC176" s="8">
        <v>27485</v>
      </c>
      <c r="BD176" s="8">
        <v>9637</v>
      </c>
      <c r="BE176" s="8">
        <v>17848</v>
      </c>
      <c r="BF176" s="8">
        <v>2176484</v>
      </c>
      <c r="BG176" s="8" t="s">
        <v>193</v>
      </c>
      <c r="BH176" s="8">
        <v>456389</v>
      </c>
      <c r="BI176" s="8">
        <v>318100</v>
      </c>
      <c r="BJ176" s="8">
        <v>424660</v>
      </c>
      <c r="BK176" s="8">
        <v>379450</v>
      </c>
      <c r="BL176" s="8" t="s">
        <v>193</v>
      </c>
      <c r="BM176" s="8">
        <v>122470</v>
      </c>
      <c r="BN176" s="8" t="s">
        <v>193</v>
      </c>
      <c r="BO176" s="8" t="s">
        <v>193</v>
      </c>
      <c r="BP176" s="8">
        <v>34601</v>
      </c>
      <c r="BQ176" s="8" t="s">
        <v>193</v>
      </c>
      <c r="BR176" s="8">
        <v>110575</v>
      </c>
      <c r="BS176" s="8" t="s">
        <v>193</v>
      </c>
      <c r="BT176" s="8" t="s">
        <v>193</v>
      </c>
      <c r="BU176" s="8">
        <v>55002</v>
      </c>
      <c r="BV176" s="8" t="s">
        <v>193</v>
      </c>
      <c r="BW176" s="8">
        <v>275237</v>
      </c>
      <c r="BX176" s="8" t="s">
        <v>193</v>
      </c>
      <c r="BY176" s="8">
        <v>1392792</v>
      </c>
      <c r="BZ176" s="8">
        <v>613355</v>
      </c>
      <c r="CA176" s="8">
        <v>150871</v>
      </c>
      <c r="CB176" s="8">
        <v>205951</v>
      </c>
      <c r="CC176" s="8">
        <v>83699</v>
      </c>
      <c r="CD176" s="8">
        <v>700</v>
      </c>
      <c r="CE176" s="8" t="s">
        <v>193</v>
      </c>
      <c r="CF176" s="8" t="s">
        <v>193</v>
      </c>
      <c r="CG176" s="8" t="s">
        <v>193</v>
      </c>
      <c r="CH176" s="8">
        <v>8111</v>
      </c>
      <c r="CI176" s="8" t="s">
        <v>193</v>
      </c>
      <c r="CJ176" s="8">
        <v>164023</v>
      </c>
      <c r="CK176" s="8">
        <v>779437</v>
      </c>
      <c r="CL176" s="8">
        <v>124357</v>
      </c>
      <c r="CM176" s="8">
        <v>28746</v>
      </c>
      <c r="CN176" s="8">
        <v>626334</v>
      </c>
      <c r="CO176" s="8">
        <v>50331</v>
      </c>
      <c r="CP176" s="8">
        <v>48703</v>
      </c>
      <c r="CQ176" s="8">
        <v>1628</v>
      </c>
      <c r="CR176" s="8">
        <v>24870</v>
      </c>
      <c r="CS176" s="8">
        <v>22031</v>
      </c>
      <c r="CT176" s="8" t="s">
        <v>193</v>
      </c>
      <c r="CU176" s="8">
        <v>2839</v>
      </c>
      <c r="CV176" s="8">
        <v>104200</v>
      </c>
      <c r="CW176" s="8">
        <v>1451545</v>
      </c>
      <c r="CX176" s="8">
        <v>1359943</v>
      </c>
      <c r="CY176" s="8">
        <v>91602</v>
      </c>
      <c r="CZ176" s="8">
        <v>400500</v>
      </c>
      <c r="DA176" s="8">
        <v>6819</v>
      </c>
      <c r="DB176" s="8">
        <v>33</v>
      </c>
      <c r="DC176" s="8" t="s">
        <v>193</v>
      </c>
      <c r="DD176" s="8">
        <v>18203</v>
      </c>
      <c r="DE176" s="8" t="s">
        <v>193</v>
      </c>
      <c r="DF176" s="8" t="s">
        <v>193</v>
      </c>
      <c r="DG176" s="8">
        <v>375445</v>
      </c>
      <c r="DH176" s="8">
        <v>1546776</v>
      </c>
      <c r="DI176" s="8" t="s">
        <v>193</v>
      </c>
      <c r="DJ176" s="8">
        <v>17371</v>
      </c>
      <c r="DK176" s="8">
        <v>13941</v>
      </c>
      <c r="DL176" s="8">
        <v>471</v>
      </c>
      <c r="DM176" s="8">
        <v>2656</v>
      </c>
      <c r="DN176" s="8" t="s">
        <v>193</v>
      </c>
      <c r="DO176" s="8" t="s">
        <v>193</v>
      </c>
      <c r="DP176" s="8">
        <v>2656</v>
      </c>
      <c r="DQ176" s="8" t="s">
        <v>193</v>
      </c>
      <c r="DR176" s="8" t="s">
        <v>193</v>
      </c>
      <c r="DS176" s="8" t="s">
        <v>193</v>
      </c>
      <c r="DT176" s="8">
        <v>303</v>
      </c>
      <c r="DU176" s="25" t="s">
        <v>193</v>
      </c>
    </row>
    <row r="177" spans="15:125" x14ac:dyDescent="0.15">
      <c r="O177" s="65" t="s">
        <v>477</v>
      </c>
      <c r="P177" s="16" t="s">
        <v>478</v>
      </c>
      <c r="Q177" s="8">
        <v>22094639</v>
      </c>
      <c r="R177" s="8">
        <v>5807941</v>
      </c>
      <c r="S177" s="8">
        <v>2187032</v>
      </c>
      <c r="T177" s="8">
        <v>12736004</v>
      </c>
      <c r="U177" s="8">
        <v>1061562</v>
      </c>
      <c r="V177" s="8" t="s">
        <v>193</v>
      </c>
      <c r="W177" s="8" t="s">
        <v>193</v>
      </c>
      <c r="X177" s="8">
        <v>891358</v>
      </c>
      <c r="Y177" s="8">
        <v>10187</v>
      </c>
      <c r="Z177" s="8">
        <v>56770</v>
      </c>
      <c r="AA177" s="8">
        <v>34548</v>
      </c>
      <c r="AB177" s="8" t="s">
        <v>193</v>
      </c>
      <c r="AC177" s="8">
        <v>1784728</v>
      </c>
      <c r="AD177" s="8">
        <v>15871</v>
      </c>
      <c r="AE177" s="8" t="s">
        <v>193</v>
      </c>
      <c r="AF177" s="8">
        <v>57093</v>
      </c>
      <c r="AG177" s="8" t="s">
        <v>193</v>
      </c>
      <c r="AH177" s="8">
        <v>17545</v>
      </c>
      <c r="AI177" s="8">
        <v>248269</v>
      </c>
      <c r="AJ177" s="8">
        <v>92257</v>
      </c>
      <c r="AK177" s="8">
        <v>8668</v>
      </c>
      <c r="AL177" s="8">
        <v>1553</v>
      </c>
      <c r="AM177" s="8">
        <v>145791</v>
      </c>
      <c r="AN177" s="8">
        <v>3559309</v>
      </c>
      <c r="AO177" s="8">
        <v>314936</v>
      </c>
      <c r="AP177" s="8">
        <v>264378</v>
      </c>
      <c r="AQ177" s="8">
        <v>2979995</v>
      </c>
      <c r="AR177" s="8">
        <v>10079</v>
      </c>
      <c r="AS177" s="8">
        <v>286248</v>
      </c>
      <c r="AT177" s="8" t="s">
        <v>193</v>
      </c>
      <c r="AU177" s="8">
        <v>286248</v>
      </c>
      <c r="AV177" s="8">
        <v>204176</v>
      </c>
      <c r="AW177" s="8" t="s">
        <v>193</v>
      </c>
      <c r="AX177" s="8">
        <v>10555</v>
      </c>
      <c r="AY177" s="8" t="s">
        <v>193</v>
      </c>
      <c r="AZ177" s="8" t="s">
        <v>193</v>
      </c>
      <c r="BA177" s="8">
        <v>29802</v>
      </c>
      <c r="BB177" s="8">
        <v>163819</v>
      </c>
      <c r="BC177" s="8">
        <v>88079</v>
      </c>
      <c r="BD177" s="8">
        <v>14467</v>
      </c>
      <c r="BE177" s="8">
        <v>73612</v>
      </c>
      <c r="BF177" s="8">
        <v>5523085</v>
      </c>
      <c r="BG177" s="8" t="s">
        <v>193</v>
      </c>
      <c r="BH177" s="8">
        <v>1357838</v>
      </c>
      <c r="BI177" s="8">
        <v>1307591</v>
      </c>
      <c r="BJ177" s="8">
        <v>631687</v>
      </c>
      <c r="BK177" s="8">
        <v>1161489</v>
      </c>
      <c r="BL177" s="8" t="s">
        <v>193</v>
      </c>
      <c r="BM177" s="8">
        <v>364386</v>
      </c>
      <c r="BN177" s="8" t="s">
        <v>193</v>
      </c>
      <c r="BO177" s="8" t="s">
        <v>193</v>
      </c>
      <c r="BP177" s="8">
        <v>25201</v>
      </c>
      <c r="BQ177" s="8" t="s">
        <v>193</v>
      </c>
      <c r="BR177" s="8" t="s">
        <v>193</v>
      </c>
      <c r="BS177" s="8" t="s">
        <v>193</v>
      </c>
      <c r="BT177" s="8" t="s">
        <v>193</v>
      </c>
      <c r="BU177" s="8">
        <v>14842</v>
      </c>
      <c r="BV177" s="8" t="s">
        <v>193</v>
      </c>
      <c r="BW177" s="8">
        <v>660051</v>
      </c>
      <c r="BX177" s="8" t="s">
        <v>193</v>
      </c>
      <c r="BY177" s="8">
        <v>2589158</v>
      </c>
      <c r="BZ177" s="8">
        <v>1755412</v>
      </c>
      <c r="CA177" s="8">
        <v>515186</v>
      </c>
      <c r="CB177" s="8">
        <v>317398</v>
      </c>
      <c r="CC177" s="8">
        <v>250537</v>
      </c>
      <c r="CD177" s="8">
        <v>84557</v>
      </c>
      <c r="CE177" s="8" t="s">
        <v>193</v>
      </c>
      <c r="CF177" s="8" t="s">
        <v>193</v>
      </c>
      <c r="CG177" s="8">
        <v>1985</v>
      </c>
      <c r="CH177" s="8">
        <v>51285</v>
      </c>
      <c r="CI177" s="8" t="s">
        <v>193</v>
      </c>
      <c r="CJ177" s="8">
        <v>534464</v>
      </c>
      <c r="CK177" s="8">
        <v>833746</v>
      </c>
      <c r="CL177" s="8" t="s">
        <v>193</v>
      </c>
      <c r="CM177" s="8" t="s">
        <v>193</v>
      </c>
      <c r="CN177" s="8">
        <v>833746</v>
      </c>
      <c r="CO177" s="8">
        <v>153577</v>
      </c>
      <c r="CP177" s="8">
        <v>22680</v>
      </c>
      <c r="CQ177" s="8">
        <v>130897</v>
      </c>
      <c r="CR177" s="8">
        <v>278024</v>
      </c>
      <c r="CS177" s="8">
        <v>269876</v>
      </c>
      <c r="CT177" s="8" t="s">
        <v>193</v>
      </c>
      <c r="CU177" s="8">
        <v>8148</v>
      </c>
      <c r="CV177" s="8">
        <v>4946671</v>
      </c>
      <c r="CW177" s="8">
        <v>3367528</v>
      </c>
      <c r="CX177" s="8">
        <v>3132931</v>
      </c>
      <c r="CY177" s="8">
        <v>234597</v>
      </c>
      <c r="CZ177" s="8">
        <v>732398</v>
      </c>
      <c r="DA177" s="8">
        <v>39672</v>
      </c>
      <c r="DB177" s="8">
        <v>133</v>
      </c>
      <c r="DC177" s="8" t="s">
        <v>193</v>
      </c>
      <c r="DD177" s="8">
        <v>169225</v>
      </c>
      <c r="DE177" s="8">
        <v>239</v>
      </c>
      <c r="DF177" s="8" t="s">
        <v>193</v>
      </c>
      <c r="DG177" s="8">
        <v>523129</v>
      </c>
      <c r="DH177" s="8">
        <v>944600</v>
      </c>
      <c r="DI177" s="8" t="s">
        <v>193</v>
      </c>
      <c r="DJ177" s="8">
        <v>105387</v>
      </c>
      <c r="DK177" s="8">
        <v>102568</v>
      </c>
      <c r="DL177" s="8">
        <v>568</v>
      </c>
      <c r="DM177" s="8">
        <v>20</v>
      </c>
      <c r="DN177" s="8" t="s">
        <v>193</v>
      </c>
      <c r="DO177" s="8">
        <v>20</v>
      </c>
      <c r="DP177" s="8" t="s">
        <v>193</v>
      </c>
      <c r="DQ177" s="8" t="s">
        <v>193</v>
      </c>
      <c r="DR177" s="8">
        <v>583</v>
      </c>
      <c r="DS177" s="8" t="s">
        <v>193</v>
      </c>
      <c r="DT177" s="8">
        <v>1648</v>
      </c>
      <c r="DU177" s="25" t="s">
        <v>193</v>
      </c>
    </row>
    <row r="178" spans="15:125" x14ac:dyDescent="0.15">
      <c r="O178" s="65" t="s">
        <v>479</v>
      </c>
      <c r="P178" s="16" t="s">
        <v>480</v>
      </c>
      <c r="Q178" s="8">
        <v>4017184</v>
      </c>
      <c r="R178" s="8">
        <v>1517271</v>
      </c>
      <c r="S178" s="8">
        <v>166502</v>
      </c>
      <c r="T178" s="8">
        <v>1946206</v>
      </c>
      <c r="U178" s="8">
        <v>236014</v>
      </c>
      <c r="V178" s="8" t="s">
        <v>193</v>
      </c>
      <c r="W178" s="8" t="s">
        <v>193</v>
      </c>
      <c r="X178" s="8">
        <v>271126</v>
      </c>
      <c r="Y178" s="8">
        <v>2818</v>
      </c>
      <c r="Z178" s="8">
        <v>15725</v>
      </c>
      <c r="AA178" s="8">
        <v>9581</v>
      </c>
      <c r="AB178" s="8" t="s">
        <v>193</v>
      </c>
      <c r="AC178" s="8">
        <v>589031</v>
      </c>
      <c r="AD178" s="8">
        <v>133532</v>
      </c>
      <c r="AE178" s="8" t="s">
        <v>193</v>
      </c>
      <c r="AF178" s="8">
        <v>38731</v>
      </c>
      <c r="AG178" s="8" t="s">
        <v>193</v>
      </c>
      <c r="AH178" s="8">
        <v>11903</v>
      </c>
      <c r="AI178" s="8">
        <v>53846</v>
      </c>
      <c r="AJ178" s="8">
        <v>17999</v>
      </c>
      <c r="AK178" s="8">
        <v>5879</v>
      </c>
      <c r="AL178" s="8">
        <v>526</v>
      </c>
      <c r="AM178" s="8">
        <v>29442</v>
      </c>
      <c r="AN178" s="8">
        <v>5727888</v>
      </c>
      <c r="AO178" s="8">
        <v>5198768</v>
      </c>
      <c r="AP178" s="8">
        <v>525194</v>
      </c>
      <c r="AQ178" s="8">
        <v>3926</v>
      </c>
      <c r="AR178" s="8">
        <v>2763</v>
      </c>
      <c r="AS178" s="8">
        <v>78575</v>
      </c>
      <c r="AT178" s="8">
        <v>22172</v>
      </c>
      <c r="AU178" s="8">
        <v>56403</v>
      </c>
      <c r="AV178" s="8">
        <v>57256</v>
      </c>
      <c r="AW178" s="8" t="s">
        <v>193</v>
      </c>
      <c r="AX178" s="8">
        <v>5030</v>
      </c>
      <c r="AY178" s="8" t="s">
        <v>193</v>
      </c>
      <c r="AZ178" s="8" t="s">
        <v>193</v>
      </c>
      <c r="BA178" s="8">
        <v>30855</v>
      </c>
      <c r="BB178" s="8">
        <v>21371</v>
      </c>
      <c r="BC178" s="8">
        <v>72891</v>
      </c>
      <c r="BD178" s="8">
        <v>7156</v>
      </c>
      <c r="BE178" s="8">
        <v>65735</v>
      </c>
      <c r="BF178" s="8">
        <v>2023797</v>
      </c>
      <c r="BG178" s="8" t="s">
        <v>193</v>
      </c>
      <c r="BH178" s="8">
        <v>312594</v>
      </c>
      <c r="BI178" s="8">
        <v>364797</v>
      </c>
      <c r="BJ178" s="8">
        <v>336132</v>
      </c>
      <c r="BK178" s="8">
        <v>297030</v>
      </c>
      <c r="BL178" s="8" t="s">
        <v>193</v>
      </c>
      <c r="BM178" s="8">
        <v>149650</v>
      </c>
      <c r="BN178" s="8" t="s">
        <v>193</v>
      </c>
      <c r="BO178" s="8" t="s">
        <v>193</v>
      </c>
      <c r="BP178" s="8">
        <v>25254</v>
      </c>
      <c r="BQ178" s="8" t="s">
        <v>193</v>
      </c>
      <c r="BR178" s="8">
        <v>18127</v>
      </c>
      <c r="BS178" s="8">
        <v>89222</v>
      </c>
      <c r="BT178" s="8" t="s">
        <v>193</v>
      </c>
      <c r="BU178" s="8">
        <v>26560</v>
      </c>
      <c r="BV178" s="8" t="s">
        <v>193</v>
      </c>
      <c r="BW178" s="8">
        <v>404431</v>
      </c>
      <c r="BX178" s="8" t="s">
        <v>193</v>
      </c>
      <c r="BY178" s="8">
        <v>1177979</v>
      </c>
      <c r="BZ178" s="8">
        <v>850884</v>
      </c>
      <c r="CA178" s="8">
        <v>177917</v>
      </c>
      <c r="CB178" s="8">
        <v>176621</v>
      </c>
      <c r="CC178" s="8">
        <v>66732</v>
      </c>
      <c r="CD178" s="8">
        <v>131724</v>
      </c>
      <c r="CE178" s="8" t="s">
        <v>193</v>
      </c>
      <c r="CF178" s="8">
        <v>6997</v>
      </c>
      <c r="CG178" s="8" t="s">
        <v>193</v>
      </c>
      <c r="CH178" s="8">
        <v>27036</v>
      </c>
      <c r="CI178" s="8" t="s">
        <v>193</v>
      </c>
      <c r="CJ178" s="8">
        <v>263857</v>
      </c>
      <c r="CK178" s="8">
        <v>327095</v>
      </c>
      <c r="CL178" s="8">
        <v>25106</v>
      </c>
      <c r="CM178" s="8" t="s">
        <v>193</v>
      </c>
      <c r="CN178" s="8">
        <v>301989</v>
      </c>
      <c r="CO178" s="8">
        <v>125398</v>
      </c>
      <c r="CP178" s="8">
        <v>72585</v>
      </c>
      <c r="CQ178" s="8">
        <v>52813</v>
      </c>
      <c r="CR178" s="8">
        <v>193848</v>
      </c>
      <c r="CS178" s="8">
        <v>192148</v>
      </c>
      <c r="CT178" s="8">
        <v>1100</v>
      </c>
      <c r="CU178" s="8">
        <v>600</v>
      </c>
      <c r="CV178" s="8">
        <v>857750</v>
      </c>
      <c r="CW178" s="8">
        <v>500763</v>
      </c>
      <c r="CX178" s="8">
        <v>362231</v>
      </c>
      <c r="CY178" s="8">
        <v>138532</v>
      </c>
      <c r="CZ178" s="8">
        <v>450454</v>
      </c>
      <c r="DA178" s="8">
        <v>6733</v>
      </c>
      <c r="DB178" s="8">
        <v>75</v>
      </c>
      <c r="DC178" s="8" t="s">
        <v>193</v>
      </c>
      <c r="DD178" s="8">
        <v>14720</v>
      </c>
      <c r="DE178" s="8" t="s">
        <v>193</v>
      </c>
      <c r="DF178" s="8" t="s">
        <v>193</v>
      </c>
      <c r="DG178" s="8">
        <v>428926</v>
      </c>
      <c r="DH178" s="8">
        <v>976000</v>
      </c>
      <c r="DI178" s="8" t="s">
        <v>193</v>
      </c>
      <c r="DJ178" s="8">
        <v>9127</v>
      </c>
      <c r="DK178" s="8">
        <v>9127</v>
      </c>
      <c r="DL178" s="8" t="s">
        <v>193</v>
      </c>
      <c r="DM178" s="8" t="s">
        <v>193</v>
      </c>
      <c r="DN178" s="8" t="s">
        <v>193</v>
      </c>
      <c r="DO178" s="8" t="s">
        <v>193</v>
      </c>
      <c r="DP178" s="8" t="s">
        <v>193</v>
      </c>
      <c r="DQ178" s="8" t="s">
        <v>193</v>
      </c>
      <c r="DR178" s="8" t="s">
        <v>193</v>
      </c>
      <c r="DS178" s="8" t="s">
        <v>193</v>
      </c>
      <c r="DT178" s="8" t="s">
        <v>193</v>
      </c>
      <c r="DU178" s="25" t="s">
        <v>193</v>
      </c>
    </row>
    <row r="179" spans="15:125" x14ac:dyDescent="0.15">
      <c r="O179" s="65" t="s">
        <v>481</v>
      </c>
      <c r="P179" s="16" t="s">
        <v>482</v>
      </c>
      <c r="Q179" s="8">
        <v>5276075</v>
      </c>
      <c r="R179" s="8">
        <v>2131869</v>
      </c>
      <c r="S179" s="8">
        <v>189873</v>
      </c>
      <c r="T179" s="8">
        <v>2339716</v>
      </c>
      <c r="U179" s="8">
        <v>392051</v>
      </c>
      <c r="V179" s="8" t="s">
        <v>193</v>
      </c>
      <c r="W179" s="8" t="s">
        <v>193</v>
      </c>
      <c r="X179" s="8">
        <v>287385</v>
      </c>
      <c r="Y179" s="8">
        <v>3815</v>
      </c>
      <c r="Z179" s="8">
        <v>21346</v>
      </c>
      <c r="AA179" s="8">
        <v>13050</v>
      </c>
      <c r="AB179" s="8" t="s">
        <v>193</v>
      </c>
      <c r="AC179" s="8">
        <v>762677</v>
      </c>
      <c r="AD179" s="8">
        <v>30054</v>
      </c>
      <c r="AE179" s="8" t="s">
        <v>193</v>
      </c>
      <c r="AF179" s="8">
        <v>40990</v>
      </c>
      <c r="AG179" s="8" t="s">
        <v>193</v>
      </c>
      <c r="AH179" s="8">
        <v>12597</v>
      </c>
      <c r="AI179" s="8">
        <v>86286</v>
      </c>
      <c r="AJ179" s="8">
        <v>25732</v>
      </c>
      <c r="AK179" s="8">
        <v>6222</v>
      </c>
      <c r="AL179" s="8">
        <v>762</v>
      </c>
      <c r="AM179" s="8">
        <v>53570</v>
      </c>
      <c r="AN179" s="8">
        <v>6620097</v>
      </c>
      <c r="AO179" s="8">
        <v>6128689</v>
      </c>
      <c r="AP179" s="8">
        <v>460745</v>
      </c>
      <c r="AQ179" s="8">
        <v>30663</v>
      </c>
      <c r="AR179" s="8">
        <v>4865</v>
      </c>
      <c r="AS179" s="8">
        <v>146618</v>
      </c>
      <c r="AT179" s="8" t="s">
        <v>193</v>
      </c>
      <c r="AU179" s="8">
        <v>146618</v>
      </c>
      <c r="AV179" s="8">
        <v>74391</v>
      </c>
      <c r="AW179" s="8" t="s">
        <v>193</v>
      </c>
      <c r="AX179" s="8">
        <v>4486</v>
      </c>
      <c r="AY179" s="8" t="s">
        <v>193</v>
      </c>
      <c r="AZ179" s="8">
        <v>29417</v>
      </c>
      <c r="BA179" s="8">
        <v>11884</v>
      </c>
      <c r="BB179" s="8">
        <v>28604</v>
      </c>
      <c r="BC179" s="8">
        <v>61344</v>
      </c>
      <c r="BD179" s="8">
        <v>7892</v>
      </c>
      <c r="BE179" s="8">
        <v>53452</v>
      </c>
      <c r="BF179" s="8">
        <v>3168633</v>
      </c>
      <c r="BG179" s="8" t="s">
        <v>193</v>
      </c>
      <c r="BH179" s="8">
        <v>720318</v>
      </c>
      <c r="BI179" s="8">
        <v>360161</v>
      </c>
      <c r="BJ179" s="8">
        <v>438142</v>
      </c>
      <c r="BK179" s="8">
        <v>502056</v>
      </c>
      <c r="BL179" s="8" t="s">
        <v>193</v>
      </c>
      <c r="BM179" s="8">
        <v>330536</v>
      </c>
      <c r="BN179" s="8" t="s">
        <v>193</v>
      </c>
      <c r="BO179" s="8" t="s">
        <v>193</v>
      </c>
      <c r="BP179" s="8">
        <v>16189</v>
      </c>
      <c r="BQ179" s="8" t="s">
        <v>193</v>
      </c>
      <c r="BR179" s="8">
        <v>113596</v>
      </c>
      <c r="BS179" s="8">
        <v>178989</v>
      </c>
      <c r="BT179" s="8" t="s">
        <v>193</v>
      </c>
      <c r="BU179" s="8">
        <v>20275</v>
      </c>
      <c r="BV179" s="8" t="s">
        <v>193</v>
      </c>
      <c r="BW179" s="8">
        <v>488371</v>
      </c>
      <c r="BX179" s="8" t="s">
        <v>193</v>
      </c>
      <c r="BY179" s="8">
        <v>1567545</v>
      </c>
      <c r="BZ179" s="8">
        <v>902359</v>
      </c>
      <c r="CA179" s="8">
        <v>183838</v>
      </c>
      <c r="CB179" s="8">
        <v>219845</v>
      </c>
      <c r="CC179" s="8">
        <v>97748</v>
      </c>
      <c r="CD179" s="8">
        <v>50259</v>
      </c>
      <c r="CE179" s="8" t="s">
        <v>193</v>
      </c>
      <c r="CF179" s="8" t="s">
        <v>193</v>
      </c>
      <c r="CG179" s="8">
        <v>13576</v>
      </c>
      <c r="CH179" s="8">
        <v>30584</v>
      </c>
      <c r="CI179" s="8">
        <v>18680</v>
      </c>
      <c r="CJ179" s="8">
        <v>287829</v>
      </c>
      <c r="CK179" s="8">
        <v>665186</v>
      </c>
      <c r="CL179" s="8">
        <v>66996</v>
      </c>
      <c r="CM179" s="8">
        <v>11</v>
      </c>
      <c r="CN179" s="8">
        <v>598179</v>
      </c>
      <c r="CO179" s="8">
        <v>27849</v>
      </c>
      <c r="CP179" s="8">
        <v>22373</v>
      </c>
      <c r="CQ179" s="8">
        <v>5476</v>
      </c>
      <c r="CR179" s="8">
        <v>121400</v>
      </c>
      <c r="CS179" s="8">
        <v>118518</v>
      </c>
      <c r="CT179" s="8" t="s">
        <v>193</v>
      </c>
      <c r="CU179" s="8">
        <v>2882</v>
      </c>
      <c r="CV179" s="8">
        <v>1096042</v>
      </c>
      <c r="CW179" s="8">
        <v>1198740</v>
      </c>
      <c r="CX179" s="8">
        <v>835776</v>
      </c>
      <c r="CY179" s="8">
        <v>362964</v>
      </c>
      <c r="CZ179" s="8">
        <v>400540</v>
      </c>
      <c r="DA179" s="8">
        <v>8406</v>
      </c>
      <c r="DB179" s="8">
        <v>28</v>
      </c>
      <c r="DC179" s="8" t="s">
        <v>193</v>
      </c>
      <c r="DD179" s="8">
        <v>19340</v>
      </c>
      <c r="DE179" s="8">
        <v>1009</v>
      </c>
      <c r="DF179" s="8" t="s">
        <v>193</v>
      </c>
      <c r="DG179" s="8">
        <v>371757</v>
      </c>
      <c r="DH179" s="8">
        <v>1301500</v>
      </c>
      <c r="DI179" s="8" t="s">
        <v>193</v>
      </c>
      <c r="DJ179" s="8">
        <v>79732</v>
      </c>
      <c r="DK179" s="8">
        <v>71796</v>
      </c>
      <c r="DL179" s="8" t="s">
        <v>193</v>
      </c>
      <c r="DM179" s="8" t="s">
        <v>193</v>
      </c>
      <c r="DN179" s="8" t="s">
        <v>193</v>
      </c>
      <c r="DO179" s="8" t="s">
        <v>193</v>
      </c>
      <c r="DP179" s="8" t="s">
        <v>193</v>
      </c>
      <c r="DQ179" s="8" t="s">
        <v>193</v>
      </c>
      <c r="DR179" s="8" t="s">
        <v>193</v>
      </c>
      <c r="DS179" s="8" t="s">
        <v>193</v>
      </c>
      <c r="DT179" s="8">
        <v>7936</v>
      </c>
      <c r="DU179" s="25" t="s">
        <v>193</v>
      </c>
    </row>
    <row r="180" spans="15:125" x14ac:dyDescent="0.15">
      <c r="O180" s="65" t="s">
        <v>483</v>
      </c>
      <c r="P180" s="16" t="s">
        <v>484</v>
      </c>
      <c r="Q180" s="8">
        <v>8387606</v>
      </c>
      <c r="R180" s="8">
        <v>2984987</v>
      </c>
      <c r="S180" s="8">
        <v>1036229</v>
      </c>
      <c r="T180" s="8">
        <v>3541296</v>
      </c>
      <c r="U180" s="8">
        <v>278508</v>
      </c>
      <c r="V180" s="8" t="s">
        <v>193</v>
      </c>
      <c r="W180" s="8">
        <v>407685</v>
      </c>
      <c r="X180" s="8">
        <v>255692</v>
      </c>
      <c r="Y180" s="8">
        <v>5266</v>
      </c>
      <c r="Z180" s="8">
        <v>29409</v>
      </c>
      <c r="AA180" s="8">
        <v>17945</v>
      </c>
      <c r="AB180" s="8" t="s">
        <v>193</v>
      </c>
      <c r="AC180" s="8">
        <v>834318</v>
      </c>
      <c r="AD180" s="8">
        <v>111834</v>
      </c>
      <c r="AE180" s="8" t="s">
        <v>193</v>
      </c>
      <c r="AF180" s="8">
        <v>36663</v>
      </c>
      <c r="AG180" s="8" t="s">
        <v>193</v>
      </c>
      <c r="AH180" s="8">
        <v>11267</v>
      </c>
      <c r="AI180" s="8">
        <v>210136</v>
      </c>
      <c r="AJ180" s="8">
        <v>78919</v>
      </c>
      <c r="AK180" s="8">
        <v>5566</v>
      </c>
      <c r="AL180" s="8">
        <v>717</v>
      </c>
      <c r="AM180" s="8">
        <v>124934</v>
      </c>
      <c r="AN180" s="8">
        <v>2485795</v>
      </c>
      <c r="AO180" s="8">
        <v>2125890</v>
      </c>
      <c r="AP180" s="8">
        <v>354318</v>
      </c>
      <c r="AQ180" s="8">
        <v>5587</v>
      </c>
      <c r="AR180" s="8">
        <v>3921</v>
      </c>
      <c r="AS180" s="8">
        <v>41571</v>
      </c>
      <c r="AT180" s="8" t="s">
        <v>193</v>
      </c>
      <c r="AU180" s="8">
        <v>41571</v>
      </c>
      <c r="AV180" s="8">
        <v>292128</v>
      </c>
      <c r="AW180" s="8" t="s">
        <v>193</v>
      </c>
      <c r="AX180" s="8">
        <v>16033</v>
      </c>
      <c r="AY180" s="8" t="s">
        <v>193</v>
      </c>
      <c r="AZ180" s="8">
        <v>200570</v>
      </c>
      <c r="BA180" s="8">
        <v>13550</v>
      </c>
      <c r="BB180" s="8">
        <v>61975</v>
      </c>
      <c r="BC180" s="8">
        <v>26370</v>
      </c>
      <c r="BD180" s="8">
        <v>7137</v>
      </c>
      <c r="BE180" s="8">
        <v>19233</v>
      </c>
      <c r="BF180" s="8">
        <v>2356224</v>
      </c>
      <c r="BG180" s="8" t="s">
        <v>193</v>
      </c>
      <c r="BH180" s="8">
        <v>251175</v>
      </c>
      <c r="BI180" s="8">
        <v>590148</v>
      </c>
      <c r="BJ180" s="8">
        <v>310703</v>
      </c>
      <c r="BK180" s="8">
        <v>660972</v>
      </c>
      <c r="BL180" s="8" t="s">
        <v>193</v>
      </c>
      <c r="BM180" s="8">
        <v>25878</v>
      </c>
      <c r="BN180" s="8" t="s">
        <v>193</v>
      </c>
      <c r="BO180" s="8" t="s">
        <v>193</v>
      </c>
      <c r="BP180" s="8">
        <v>14508</v>
      </c>
      <c r="BQ180" s="8" t="s">
        <v>193</v>
      </c>
      <c r="BR180" s="8">
        <v>54175</v>
      </c>
      <c r="BS180" s="8" t="s">
        <v>193</v>
      </c>
      <c r="BT180" s="8" t="s">
        <v>193</v>
      </c>
      <c r="BU180" s="8">
        <v>7000</v>
      </c>
      <c r="BV180" s="8" t="s">
        <v>193</v>
      </c>
      <c r="BW180" s="8">
        <v>441665</v>
      </c>
      <c r="BX180" s="8" t="s">
        <v>193</v>
      </c>
      <c r="BY180" s="8">
        <v>1293221</v>
      </c>
      <c r="BZ180" s="8">
        <v>753823</v>
      </c>
      <c r="CA180" s="8">
        <v>273805</v>
      </c>
      <c r="CB180" s="8">
        <v>153954</v>
      </c>
      <c r="CC180" s="8">
        <v>140781</v>
      </c>
      <c r="CD180" s="8">
        <v>1883</v>
      </c>
      <c r="CE180" s="8" t="s">
        <v>193</v>
      </c>
      <c r="CF180" s="8" t="s">
        <v>193</v>
      </c>
      <c r="CG180" s="8" t="s">
        <v>193</v>
      </c>
      <c r="CH180" s="8">
        <v>32399</v>
      </c>
      <c r="CI180" s="8" t="s">
        <v>193</v>
      </c>
      <c r="CJ180" s="8">
        <v>151001</v>
      </c>
      <c r="CK180" s="8">
        <v>539398</v>
      </c>
      <c r="CL180" s="8">
        <v>64109</v>
      </c>
      <c r="CM180" s="8">
        <v>1308</v>
      </c>
      <c r="CN180" s="8">
        <v>473981</v>
      </c>
      <c r="CO180" s="8">
        <v>93315</v>
      </c>
      <c r="CP180" s="8">
        <v>65420</v>
      </c>
      <c r="CQ180" s="8">
        <v>27895</v>
      </c>
      <c r="CR180" s="8">
        <v>9829</v>
      </c>
      <c r="CS180" s="8">
        <v>8125</v>
      </c>
      <c r="CT180" s="8" t="s">
        <v>193</v>
      </c>
      <c r="CU180" s="8">
        <v>1704</v>
      </c>
      <c r="CV180" s="8">
        <v>927741</v>
      </c>
      <c r="CW180" s="8">
        <v>572094</v>
      </c>
      <c r="CX180" s="8">
        <v>479910</v>
      </c>
      <c r="CY180" s="8">
        <v>92184</v>
      </c>
      <c r="CZ180" s="8">
        <v>394031</v>
      </c>
      <c r="DA180" s="8">
        <v>5681</v>
      </c>
      <c r="DB180" s="8">
        <v>29</v>
      </c>
      <c r="DC180" s="8" t="s">
        <v>193</v>
      </c>
      <c r="DD180" s="8">
        <v>13234</v>
      </c>
      <c r="DE180" s="8">
        <v>735</v>
      </c>
      <c r="DF180" s="8" t="s">
        <v>193</v>
      </c>
      <c r="DG180" s="8">
        <v>374352</v>
      </c>
      <c r="DH180" s="8">
        <v>786738</v>
      </c>
      <c r="DI180" s="8" t="s">
        <v>193</v>
      </c>
      <c r="DJ180" s="8">
        <v>9698</v>
      </c>
      <c r="DK180" s="8">
        <v>9643</v>
      </c>
      <c r="DL180" s="8" t="s">
        <v>193</v>
      </c>
      <c r="DM180" s="8" t="s">
        <v>193</v>
      </c>
      <c r="DN180" s="8" t="s">
        <v>193</v>
      </c>
      <c r="DO180" s="8" t="s">
        <v>193</v>
      </c>
      <c r="DP180" s="8" t="s">
        <v>193</v>
      </c>
      <c r="DQ180" s="8" t="s">
        <v>193</v>
      </c>
      <c r="DR180" s="8">
        <v>55</v>
      </c>
      <c r="DS180" s="8" t="s">
        <v>193</v>
      </c>
      <c r="DT180" s="8" t="s">
        <v>193</v>
      </c>
      <c r="DU180" s="25" t="s">
        <v>193</v>
      </c>
    </row>
    <row r="181" spans="15:125" x14ac:dyDescent="0.15">
      <c r="O181" s="65" t="s">
        <v>485</v>
      </c>
      <c r="P181" s="16" t="s">
        <v>486</v>
      </c>
      <c r="Q181" s="8">
        <v>6948109</v>
      </c>
      <c r="R181" s="8">
        <v>2422749</v>
      </c>
      <c r="S181" s="8">
        <v>649528</v>
      </c>
      <c r="T181" s="8">
        <v>3319468</v>
      </c>
      <c r="U181" s="8">
        <v>377296</v>
      </c>
      <c r="V181" s="8" t="s">
        <v>193</v>
      </c>
      <c r="W181" s="8" t="s">
        <v>193</v>
      </c>
      <c r="X181" s="8">
        <v>285038</v>
      </c>
      <c r="Y181" s="8">
        <v>4502</v>
      </c>
      <c r="Z181" s="8">
        <v>25017</v>
      </c>
      <c r="AA181" s="8">
        <v>15165</v>
      </c>
      <c r="AB181" s="8" t="s">
        <v>193</v>
      </c>
      <c r="AC181" s="8">
        <v>907634</v>
      </c>
      <c r="AD181" s="8">
        <v>55360</v>
      </c>
      <c r="AE181" s="8" t="s">
        <v>193</v>
      </c>
      <c r="AF181" s="8">
        <v>40385</v>
      </c>
      <c r="AG181" s="8" t="s">
        <v>193</v>
      </c>
      <c r="AH181" s="8">
        <v>12411</v>
      </c>
      <c r="AI181" s="8">
        <v>92450</v>
      </c>
      <c r="AJ181" s="8">
        <v>34616</v>
      </c>
      <c r="AK181" s="8">
        <v>6130</v>
      </c>
      <c r="AL181" s="8">
        <v>894</v>
      </c>
      <c r="AM181" s="8">
        <v>50810</v>
      </c>
      <c r="AN181" s="8">
        <v>5470693</v>
      </c>
      <c r="AO181" s="8">
        <v>4183789</v>
      </c>
      <c r="AP181" s="8">
        <v>450904</v>
      </c>
      <c r="AQ181" s="8">
        <v>836000</v>
      </c>
      <c r="AR181" s="8">
        <v>5028</v>
      </c>
      <c r="AS181" s="8">
        <v>181827</v>
      </c>
      <c r="AT181" s="8">
        <v>24051</v>
      </c>
      <c r="AU181" s="8">
        <v>157776</v>
      </c>
      <c r="AV181" s="8">
        <v>92733</v>
      </c>
      <c r="AW181" s="8" t="s">
        <v>193</v>
      </c>
      <c r="AX181" s="8">
        <v>2843</v>
      </c>
      <c r="AY181" s="8" t="s">
        <v>193</v>
      </c>
      <c r="AZ181" s="8" t="s">
        <v>193</v>
      </c>
      <c r="BA181" s="8">
        <v>30013</v>
      </c>
      <c r="BB181" s="8">
        <v>59877</v>
      </c>
      <c r="BC181" s="8">
        <v>84751</v>
      </c>
      <c r="BD181" s="8">
        <v>6840</v>
      </c>
      <c r="BE181" s="8">
        <v>77911</v>
      </c>
      <c r="BF181" s="8">
        <v>4686478</v>
      </c>
      <c r="BG181" s="8" t="s">
        <v>193</v>
      </c>
      <c r="BH181" s="8">
        <v>658023</v>
      </c>
      <c r="BI181" s="8">
        <v>83175</v>
      </c>
      <c r="BJ181" s="8">
        <v>474643</v>
      </c>
      <c r="BK181" s="8">
        <v>493460</v>
      </c>
      <c r="BL181" s="8" t="s">
        <v>193</v>
      </c>
      <c r="BM181" s="8">
        <v>243906</v>
      </c>
      <c r="BN181" s="8" t="s">
        <v>193</v>
      </c>
      <c r="BO181" s="8" t="s">
        <v>193</v>
      </c>
      <c r="BP181" s="8">
        <v>11586</v>
      </c>
      <c r="BQ181" s="8" t="s">
        <v>193</v>
      </c>
      <c r="BR181" s="8">
        <v>888204</v>
      </c>
      <c r="BS181" s="8">
        <v>316743</v>
      </c>
      <c r="BT181" s="8" t="s">
        <v>193</v>
      </c>
      <c r="BU181" s="8">
        <v>439121</v>
      </c>
      <c r="BV181" s="8" t="s">
        <v>193</v>
      </c>
      <c r="BW181" s="8">
        <v>1077617</v>
      </c>
      <c r="BX181" s="8">
        <v>226862</v>
      </c>
      <c r="BY181" s="8">
        <v>1548740</v>
      </c>
      <c r="BZ181" s="8">
        <v>1022745</v>
      </c>
      <c r="CA181" s="8">
        <v>290518</v>
      </c>
      <c r="CB181" s="8">
        <v>207356</v>
      </c>
      <c r="CC181" s="8">
        <v>108919</v>
      </c>
      <c r="CD181" s="8">
        <v>23557</v>
      </c>
      <c r="CE181" s="8" t="s">
        <v>193</v>
      </c>
      <c r="CF181" s="8" t="s">
        <v>193</v>
      </c>
      <c r="CG181" s="8" t="s">
        <v>193</v>
      </c>
      <c r="CH181" s="8">
        <v>32430</v>
      </c>
      <c r="CI181" s="8" t="s">
        <v>193</v>
      </c>
      <c r="CJ181" s="8">
        <v>359965</v>
      </c>
      <c r="CK181" s="8">
        <v>525995</v>
      </c>
      <c r="CL181" s="8">
        <v>19233</v>
      </c>
      <c r="CM181" s="8" t="s">
        <v>193</v>
      </c>
      <c r="CN181" s="8">
        <v>506762</v>
      </c>
      <c r="CO181" s="8">
        <v>35963</v>
      </c>
      <c r="CP181" s="8">
        <v>11172</v>
      </c>
      <c r="CQ181" s="8">
        <v>24791</v>
      </c>
      <c r="CR181" s="8">
        <v>127712</v>
      </c>
      <c r="CS181" s="8">
        <v>112248</v>
      </c>
      <c r="CT181" s="8" t="s">
        <v>193</v>
      </c>
      <c r="CU181" s="8">
        <v>15464</v>
      </c>
      <c r="CV181" s="8">
        <v>912554</v>
      </c>
      <c r="CW181" s="8">
        <v>861124</v>
      </c>
      <c r="CX181" s="8">
        <v>665163</v>
      </c>
      <c r="CY181" s="8">
        <v>195961</v>
      </c>
      <c r="CZ181" s="8">
        <v>703332</v>
      </c>
      <c r="DA181" s="8">
        <v>24040</v>
      </c>
      <c r="DB181" s="8">
        <v>1</v>
      </c>
      <c r="DC181" s="8" t="s">
        <v>193</v>
      </c>
      <c r="DD181" s="8">
        <v>17101</v>
      </c>
      <c r="DE181" s="8" t="s">
        <v>193</v>
      </c>
      <c r="DF181" s="8" t="s">
        <v>193</v>
      </c>
      <c r="DG181" s="8">
        <v>662190</v>
      </c>
      <c r="DH181" s="8">
        <v>2712858</v>
      </c>
      <c r="DI181" s="8" t="s">
        <v>193</v>
      </c>
      <c r="DJ181" s="8">
        <v>41402</v>
      </c>
      <c r="DK181" s="8">
        <v>39514</v>
      </c>
      <c r="DL181" s="8">
        <v>1888</v>
      </c>
      <c r="DM181" s="8" t="s">
        <v>193</v>
      </c>
      <c r="DN181" s="8" t="s">
        <v>193</v>
      </c>
      <c r="DO181" s="8" t="s">
        <v>193</v>
      </c>
      <c r="DP181" s="8" t="s">
        <v>193</v>
      </c>
      <c r="DQ181" s="8" t="s">
        <v>193</v>
      </c>
      <c r="DR181" s="8" t="s">
        <v>193</v>
      </c>
      <c r="DS181" s="8" t="s">
        <v>193</v>
      </c>
      <c r="DT181" s="8" t="s">
        <v>193</v>
      </c>
      <c r="DU181" s="25" t="s">
        <v>193</v>
      </c>
    </row>
    <row r="182" spans="15:125" x14ac:dyDescent="0.15">
      <c r="O182" s="13" t="s">
        <v>189</v>
      </c>
      <c r="P182" s="16" t="s">
        <v>262</v>
      </c>
      <c r="Q182" s="8">
        <v>404823983</v>
      </c>
      <c r="R182" s="8">
        <v>148045382</v>
      </c>
      <c r="S182" s="8">
        <v>36588430</v>
      </c>
      <c r="T182" s="8">
        <v>178194726</v>
      </c>
      <c r="U182" s="8">
        <v>18931095</v>
      </c>
      <c r="V182" s="8" t="s">
        <v>193</v>
      </c>
      <c r="W182" s="8">
        <v>15699482</v>
      </c>
      <c r="X182" s="8">
        <v>11953165</v>
      </c>
      <c r="Y182" s="8">
        <v>271095</v>
      </c>
      <c r="Z182" s="8">
        <v>1508606</v>
      </c>
      <c r="AA182" s="8">
        <v>916404</v>
      </c>
      <c r="AB182" s="8" t="s">
        <v>193</v>
      </c>
      <c r="AC182" s="8">
        <v>46706686</v>
      </c>
      <c r="AD182" s="8">
        <v>1672251</v>
      </c>
      <c r="AE182" s="8" t="s">
        <v>193</v>
      </c>
      <c r="AF182" s="8">
        <v>1601260</v>
      </c>
      <c r="AG182" s="8" t="s">
        <v>193</v>
      </c>
      <c r="AH182" s="8">
        <v>492100</v>
      </c>
      <c r="AI182" s="8">
        <v>5946759</v>
      </c>
      <c r="AJ182" s="8">
        <v>2229680</v>
      </c>
      <c r="AK182" s="8">
        <v>243083</v>
      </c>
      <c r="AL182" s="8">
        <v>38033</v>
      </c>
      <c r="AM182" s="8">
        <v>3435963</v>
      </c>
      <c r="AN182" s="8">
        <v>160945912</v>
      </c>
      <c r="AO182" s="8">
        <v>119635249</v>
      </c>
      <c r="AP182" s="8">
        <v>18441899</v>
      </c>
      <c r="AQ182" s="8">
        <v>22868764</v>
      </c>
      <c r="AR182" s="8">
        <v>316911</v>
      </c>
      <c r="AS182" s="8">
        <v>9343442</v>
      </c>
      <c r="AT182" s="8">
        <v>1562881</v>
      </c>
      <c r="AU182" s="8">
        <v>7780561</v>
      </c>
      <c r="AV182" s="8">
        <v>10558886</v>
      </c>
      <c r="AW182" s="8" t="s">
        <v>193</v>
      </c>
      <c r="AX182" s="8">
        <v>165597</v>
      </c>
      <c r="AY182" s="8" t="s">
        <v>193</v>
      </c>
      <c r="AZ182" s="8">
        <v>1944735</v>
      </c>
      <c r="BA182" s="8">
        <v>3617270</v>
      </c>
      <c r="BB182" s="8">
        <v>4831284</v>
      </c>
      <c r="BC182" s="8">
        <v>5539701</v>
      </c>
      <c r="BD182" s="8">
        <v>452158</v>
      </c>
      <c r="BE182" s="8">
        <v>5087543</v>
      </c>
      <c r="BF182" s="8">
        <v>163107265</v>
      </c>
      <c r="BG182" s="8" t="s">
        <v>193</v>
      </c>
      <c r="BH182" s="8">
        <v>34312397</v>
      </c>
      <c r="BI182" s="8">
        <v>25255379</v>
      </c>
      <c r="BJ182" s="8">
        <v>22521900</v>
      </c>
      <c r="BK182" s="8">
        <v>27555705</v>
      </c>
      <c r="BL182" s="8" t="s">
        <v>193</v>
      </c>
      <c r="BM182" s="8">
        <v>15032255</v>
      </c>
      <c r="BN182" s="8">
        <v>459166</v>
      </c>
      <c r="BO182" s="8" t="s">
        <v>193</v>
      </c>
      <c r="BP182" s="8">
        <v>903416</v>
      </c>
      <c r="BQ182" s="8" t="s">
        <v>193</v>
      </c>
      <c r="BR182" s="8">
        <v>13871550</v>
      </c>
      <c r="BS182" s="8">
        <v>621583</v>
      </c>
      <c r="BT182" s="8" t="s">
        <v>193</v>
      </c>
      <c r="BU182" s="8">
        <v>1296225</v>
      </c>
      <c r="BV182" s="8">
        <v>73079</v>
      </c>
      <c r="BW182" s="8">
        <v>21204610</v>
      </c>
      <c r="BX182" s="8">
        <v>278758</v>
      </c>
      <c r="BY182" s="8">
        <v>72917759</v>
      </c>
      <c r="BZ182" s="8">
        <v>45080441</v>
      </c>
      <c r="CA182" s="8">
        <v>11555139</v>
      </c>
      <c r="CB182" s="8">
        <v>11056629</v>
      </c>
      <c r="CC182" s="8">
        <v>6003639</v>
      </c>
      <c r="CD182" s="8">
        <v>2217760</v>
      </c>
      <c r="CE182" s="8">
        <v>283813</v>
      </c>
      <c r="CF182" s="8">
        <v>26035</v>
      </c>
      <c r="CG182" s="8">
        <v>16440</v>
      </c>
      <c r="CH182" s="8">
        <v>1133239</v>
      </c>
      <c r="CI182" s="8">
        <v>724568</v>
      </c>
      <c r="CJ182" s="8">
        <v>12063179</v>
      </c>
      <c r="CK182" s="8">
        <v>27837318</v>
      </c>
      <c r="CL182" s="8">
        <v>1308123</v>
      </c>
      <c r="CM182" s="8">
        <v>47212</v>
      </c>
      <c r="CN182" s="8">
        <v>26481983</v>
      </c>
      <c r="CO182" s="8">
        <v>2618415</v>
      </c>
      <c r="CP182" s="8">
        <v>1591192</v>
      </c>
      <c r="CQ182" s="8">
        <v>1027223</v>
      </c>
      <c r="CR182" s="8">
        <v>8606849</v>
      </c>
      <c r="CS182" s="8">
        <v>8322808</v>
      </c>
      <c r="CT182" s="8">
        <v>4000</v>
      </c>
      <c r="CU182" s="8">
        <v>280041</v>
      </c>
      <c r="CV182" s="8">
        <v>47131238</v>
      </c>
      <c r="CW182" s="8">
        <v>43774107</v>
      </c>
      <c r="CX182" s="8">
        <v>34487363</v>
      </c>
      <c r="CY182" s="8">
        <v>9286744</v>
      </c>
      <c r="CZ182" s="8">
        <v>23196499</v>
      </c>
      <c r="DA182" s="8">
        <v>872986</v>
      </c>
      <c r="DB182" s="8">
        <v>2964</v>
      </c>
      <c r="DC182" s="8">
        <v>300821</v>
      </c>
      <c r="DD182" s="8">
        <v>1836356</v>
      </c>
      <c r="DE182" s="8">
        <v>185745</v>
      </c>
      <c r="DF182" s="8">
        <v>15000</v>
      </c>
      <c r="DG182" s="8">
        <v>19982627</v>
      </c>
      <c r="DH182" s="8">
        <v>100683641</v>
      </c>
      <c r="DI182" s="8" t="s">
        <v>193</v>
      </c>
      <c r="DJ182" s="8">
        <v>1709183</v>
      </c>
      <c r="DK182" s="8">
        <v>1420796</v>
      </c>
      <c r="DL182" s="8">
        <v>20763</v>
      </c>
      <c r="DM182" s="8">
        <v>138272</v>
      </c>
      <c r="DN182" s="8">
        <v>62</v>
      </c>
      <c r="DO182" s="8">
        <v>1977</v>
      </c>
      <c r="DP182" s="8">
        <v>134635</v>
      </c>
      <c r="DQ182" s="8">
        <v>1598</v>
      </c>
      <c r="DR182" s="8">
        <v>2909</v>
      </c>
      <c r="DS182" s="8">
        <v>398</v>
      </c>
      <c r="DT182" s="8">
        <v>125329</v>
      </c>
      <c r="DU182" s="25">
        <v>716</v>
      </c>
    </row>
    <row r="183" spans="15:125" x14ac:dyDescent="0.15">
      <c r="O183" s="13" t="s">
        <v>189</v>
      </c>
      <c r="P183" s="16" t="s">
        <v>189</v>
      </c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25"/>
    </row>
    <row r="184" spans="15:125" x14ac:dyDescent="0.15">
      <c r="O184" s="13" t="s">
        <v>189</v>
      </c>
      <c r="P184" s="16" t="s">
        <v>487</v>
      </c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25"/>
    </row>
    <row r="185" spans="15:125" x14ac:dyDescent="0.15">
      <c r="O185" s="65" t="s">
        <v>488</v>
      </c>
      <c r="P185" s="16" t="s">
        <v>489</v>
      </c>
      <c r="Q185" s="8">
        <v>93075369</v>
      </c>
      <c r="R185" s="8">
        <v>33908821</v>
      </c>
      <c r="S185" s="8">
        <v>9472592</v>
      </c>
      <c r="T185" s="8">
        <v>36031379</v>
      </c>
      <c r="U185" s="8">
        <v>3581385</v>
      </c>
      <c r="V185" s="8" t="s">
        <v>193</v>
      </c>
      <c r="W185" s="8">
        <v>5352091</v>
      </c>
      <c r="X185" s="8">
        <v>1298422</v>
      </c>
      <c r="Y185" s="8">
        <v>54262</v>
      </c>
      <c r="Z185" s="8">
        <v>340070</v>
      </c>
      <c r="AA185" s="8">
        <v>235429</v>
      </c>
      <c r="AB185" s="8" t="s">
        <v>193</v>
      </c>
      <c r="AC185" s="8">
        <v>9760342</v>
      </c>
      <c r="AD185" s="8">
        <v>114054</v>
      </c>
      <c r="AE185" s="8" t="s">
        <v>193</v>
      </c>
      <c r="AF185" s="8">
        <v>203053</v>
      </c>
      <c r="AG185" s="8" t="s">
        <v>193</v>
      </c>
      <c r="AH185" s="8">
        <v>63892</v>
      </c>
      <c r="AI185" s="8">
        <v>1171769</v>
      </c>
      <c r="AJ185" s="8">
        <v>498418</v>
      </c>
      <c r="AK185" s="8">
        <v>35621</v>
      </c>
      <c r="AL185" s="8">
        <v>9686</v>
      </c>
      <c r="AM185" s="8">
        <v>628044</v>
      </c>
      <c r="AN185" s="8">
        <v>7683632</v>
      </c>
      <c r="AO185" s="8">
        <v>2544865</v>
      </c>
      <c r="AP185" s="8">
        <v>804903</v>
      </c>
      <c r="AQ185" s="8">
        <v>4333864</v>
      </c>
      <c r="AR185" s="8">
        <v>69636</v>
      </c>
      <c r="AS185" s="8">
        <v>1601697</v>
      </c>
      <c r="AT185" s="8">
        <v>237708</v>
      </c>
      <c r="AU185" s="8">
        <v>1363989</v>
      </c>
      <c r="AV185" s="8">
        <v>2149468</v>
      </c>
      <c r="AW185" s="8" t="s">
        <v>193</v>
      </c>
      <c r="AX185" s="8" t="s">
        <v>193</v>
      </c>
      <c r="AY185" s="8" t="s">
        <v>193</v>
      </c>
      <c r="AZ185" s="8">
        <v>198160</v>
      </c>
      <c r="BA185" s="8">
        <v>722933</v>
      </c>
      <c r="BB185" s="8">
        <v>1228375</v>
      </c>
      <c r="BC185" s="8">
        <v>1762962</v>
      </c>
      <c r="BD185" s="8">
        <v>61589</v>
      </c>
      <c r="BE185" s="8">
        <v>1701373</v>
      </c>
      <c r="BF185" s="8">
        <v>46928543</v>
      </c>
      <c r="BG185" s="8" t="s">
        <v>193</v>
      </c>
      <c r="BH185" s="8">
        <v>10533606</v>
      </c>
      <c r="BI185" s="8">
        <v>5985268</v>
      </c>
      <c r="BJ185" s="8">
        <v>4330925</v>
      </c>
      <c r="BK185" s="8">
        <v>5799399</v>
      </c>
      <c r="BL185" s="8" t="s">
        <v>193</v>
      </c>
      <c r="BM185" s="8">
        <v>5610343</v>
      </c>
      <c r="BN185" s="8">
        <v>89403</v>
      </c>
      <c r="BO185" s="8" t="s">
        <v>193</v>
      </c>
      <c r="BP185" s="8">
        <v>104791</v>
      </c>
      <c r="BQ185" s="8" t="s">
        <v>193</v>
      </c>
      <c r="BR185" s="8">
        <v>9980978</v>
      </c>
      <c r="BS185" s="8">
        <v>46715</v>
      </c>
      <c r="BT185" s="8" t="s">
        <v>193</v>
      </c>
      <c r="BU185" s="8">
        <v>67240</v>
      </c>
      <c r="BV185" s="8" t="s">
        <v>193</v>
      </c>
      <c r="BW185" s="8">
        <v>4379875</v>
      </c>
      <c r="BX185" s="8">
        <v>138139</v>
      </c>
      <c r="BY185" s="8">
        <v>13465594</v>
      </c>
      <c r="BZ185" s="8">
        <v>11476018</v>
      </c>
      <c r="CA185" s="8">
        <v>2633510</v>
      </c>
      <c r="CB185" s="8">
        <v>2165463</v>
      </c>
      <c r="CC185" s="8">
        <v>1247952</v>
      </c>
      <c r="CD185" s="8">
        <v>995495</v>
      </c>
      <c r="CE185" s="8">
        <v>1569</v>
      </c>
      <c r="CF185" s="8" t="s">
        <v>193</v>
      </c>
      <c r="CG185" s="8" t="s">
        <v>193</v>
      </c>
      <c r="CH185" s="8">
        <v>135846</v>
      </c>
      <c r="CI185" s="8">
        <v>4400</v>
      </c>
      <c r="CJ185" s="8">
        <v>4291783</v>
      </c>
      <c r="CK185" s="8">
        <v>1989576</v>
      </c>
      <c r="CL185" s="8">
        <v>90645</v>
      </c>
      <c r="CM185" s="8">
        <v>8474</v>
      </c>
      <c r="CN185" s="8">
        <v>1890457</v>
      </c>
      <c r="CO185" s="8">
        <v>966151</v>
      </c>
      <c r="CP185" s="8">
        <v>149690</v>
      </c>
      <c r="CQ185" s="8">
        <v>816461</v>
      </c>
      <c r="CR185" s="8">
        <v>141236</v>
      </c>
      <c r="CS185" s="8">
        <v>124919</v>
      </c>
      <c r="CT185" s="8">
        <v>500</v>
      </c>
      <c r="CU185" s="8">
        <v>15817</v>
      </c>
      <c r="CV185" s="8">
        <v>6269370</v>
      </c>
      <c r="CW185" s="8">
        <v>5513238</v>
      </c>
      <c r="CX185" s="8">
        <v>570691</v>
      </c>
      <c r="CY185" s="8">
        <v>4942547</v>
      </c>
      <c r="CZ185" s="8">
        <v>14538465</v>
      </c>
      <c r="DA185" s="8">
        <v>117565</v>
      </c>
      <c r="DB185" s="8">
        <v>450</v>
      </c>
      <c r="DC185" s="8" t="s">
        <v>193</v>
      </c>
      <c r="DD185" s="8">
        <v>12584566</v>
      </c>
      <c r="DE185" s="8" t="s">
        <v>193</v>
      </c>
      <c r="DF185" s="8">
        <v>200000</v>
      </c>
      <c r="DG185" s="8">
        <v>1635884</v>
      </c>
      <c r="DH185" s="8">
        <v>15615400</v>
      </c>
      <c r="DI185" s="8" t="s">
        <v>193</v>
      </c>
      <c r="DJ185" s="8">
        <v>277847</v>
      </c>
      <c r="DK185" s="8">
        <v>246334</v>
      </c>
      <c r="DL185" s="8">
        <v>5576</v>
      </c>
      <c r="DM185" s="8">
        <v>2379</v>
      </c>
      <c r="DN185" s="8" t="s">
        <v>193</v>
      </c>
      <c r="DO185" s="8">
        <v>2053</v>
      </c>
      <c r="DP185" s="8" t="s">
        <v>193</v>
      </c>
      <c r="DQ185" s="8">
        <v>326</v>
      </c>
      <c r="DR185" s="8">
        <v>3402</v>
      </c>
      <c r="DS185" s="8" t="s">
        <v>193</v>
      </c>
      <c r="DT185" s="8">
        <v>20156</v>
      </c>
      <c r="DU185" s="25" t="s">
        <v>193</v>
      </c>
    </row>
    <row r="186" spans="15:125" x14ac:dyDescent="0.15">
      <c r="O186" s="65" t="s">
        <v>490</v>
      </c>
      <c r="P186" s="16" t="s">
        <v>491</v>
      </c>
      <c r="Q186" s="8">
        <v>19962551</v>
      </c>
      <c r="R186" s="8">
        <v>7395678</v>
      </c>
      <c r="S186" s="8">
        <v>1313140</v>
      </c>
      <c r="T186" s="8">
        <v>8572093</v>
      </c>
      <c r="U186" s="8">
        <v>938956</v>
      </c>
      <c r="V186" s="8" t="s">
        <v>193</v>
      </c>
      <c r="W186" s="8">
        <v>1326766</v>
      </c>
      <c r="X186" s="8">
        <v>485921</v>
      </c>
      <c r="Y186" s="8">
        <v>11843</v>
      </c>
      <c r="Z186" s="8">
        <v>74244</v>
      </c>
      <c r="AA186" s="8">
        <v>51412</v>
      </c>
      <c r="AB186" s="8" t="s">
        <v>193</v>
      </c>
      <c r="AC186" s="8">
        <v>2726058</v>
      </c>
      <c r="AD186" s="8">
        <v>57897</v>
      </c>
      <c r="AE186" s="8" t="s">
        <v>193</v>
      </c>
      <c r="AF186" s="8">
        <v>76251</v>
      </c>
      <c r="AG186" s="8" t="s">
        <v>193</v>
      </c>
      <c r="AH186" s="8">
        <v>23991</v>
      </c>
      <c r="AI186" s="8">
        <v>299119</v>
      </c>
      <c r="AJ186" s="8">
        <v>120480</v>
      </c>
      <c r="AK186" s="8">
        <v>13376</v>
      </c>
      <c r="AL186" s="8">
        <v>3855</v>
      </c>
      <c r="AM186" s="8">
        <v>161408</v>
      </c>
      <c r="AN186" s="8">
        <v>6186366</v>
      </c>
      <c r="AO186" s="8">
        <v>5409713</v>
      </c>
      <c r="AP186" s="8">
        <v>773234</v>
      </c>
      <c r="AQ186" s="8">
        <v>3419</v>
      </c>
      <c r="AR186" s="8">
        <v>19634</v>
      </c>
      <c r="AS186" s="8">
        <v>287512</v>
      </c>
      <c r="AT186" s="8">
        <v>24098</v>
      </c>
      <c r="AU186" s="8">
        <v>263414</v>
      </c>
      <c r="AV186" s="8">
        <v>863724</v>
      </c>
      <c r="AW186" s="8" t="s">
        <v>193</v>
      </c>
      <c r="AX186" s="8" t="s">
        <v>193</v>
      </c>
      <c r="AY186" s="8" t="s">
        <v>193</v>
      </c>
      <c r="AZ186" s="8">
        <v>97386</v>
      </c>
      <c r="BA186" s="8">
        <v>417174</v>
      </c>
      <c r="BB186" s="8">
        <v>349164</v>
      </c>
      <c r="BC186" s="8">
        <v>633837</v>
      </c>
      <c r="BD186" s="8">
        <v>46237</v>
      </c>
      <c r="BE186" s="8">
        <v>587600</v>
      </c>
      <c r="BF186" s="8">
        <v>7605542</v>
      </c>
      <c r="BG186" s="8" t="s">
        <v>193</v>
      </c>
      <c r="BH186" s="8">
        <v>1899280</v>
      </c>
      <c r="BI186" s="8">
        <v>1148291</v>
      </c>
      <c r="BJ186" s="8">
        <v>1311461</v>
      </c>
      <c r="BK186" s="8">
        <v>1421723</v>
      </c>
      <c r="BL186" s="8" t="s">
        <v>193</v>
      </c>
      <c r="BM186" s="8">
        <v>384882</v>
      </c>
      <c r="BN186" s="8">
        <v>93199</v>
      </c>
      <c r="BO186" s="8" t="s">
        <v>193</v>
      </c>
      <c r="BP186" s="8">
        <v>34286</v>
      </c>
      <c r="BQ186" s="8" t="s">
        <v>193</v>
      </c>
      <c r="BR186" s="8">
        <v>160970</v>
      </c>
      <c r="BS186" s="8" t="s">
        <v>193</v>
      </c>
      <c r="BT186" s="8" t="s">
        <v>193</v>
      </c>
      <c r="BU186" s="8">
        <v>19434</v>
      </c>
      <c r="BV186" s="8" t="s">
        <v>193</v>
      </c>
      <c r="BW186" s="8">
        <v>1132016</v>
      </c>
      <c r="BX186" s="8" t="s">
        <v>193</v>
      </c>
      <c r="BY186" s="8">
        <v>4732975</v>
      </c>
      <c r="BZ186" s="8">
        <v>3450055</v>
      </c>
      <c r="CA186" s="8">
        <v>512544</v>
      </c>
      <c r="CB186" s="8">
        <v>656808</v>
      </c>
      <c r="CC186" s="8">
        <v>314519</v>
      </c>
      <c r="CD186" s="8">
        <v>571162</v>
      </c>
      <c r="CE186" s="8">
        <v>283343</v>
      </c>
      <c r="CF186" s="8" t="s">
        <v>193</v>
      </c>
      <c r="CG186" s="8" t="s">
        <v>193</v>
      </c>
      <c r="CH186" s="8">
        <v>18548</v>
      </c>
      <c r="CI186" s="8" t="s">
        <v>193</v>
      </c>
      <c r="CJ186" s="8">
        <v>1093131</v>
      </c>
      <c r="CK186" s="8">
        <v>1282920</v>
      </c>
      <c r="CL186" s="8">
        <v>39357</v>
      </c>
      <c r="CM186" s="8" t="s">
        <v>193</v>
      </c>
      <c r="CN186" s="8">
        <v>1243563</v>
      </c>
      <c r="CO186" s="8">
        <v>167055</v>
      </c>
      <c r="CP186" s="8">
        <v>62627</v>
      </c>
      <c r="CQ186" s="8">
        <v>104428</v>
      </c>
      <c r="CR186" s="8">
        <v>67919</v>
      </c>
      <c r="CS186" s="8">
        <v>28853</v>
      </c>
      <c r="CT186" s="8" t="s">
        <v>193</v>
      </c>
      <c r="CU186" s="8">
        <v>39066</v>
      </c>
      <c r="CV186" s="8">
        <v>1867489</v>
      </c>
      <c r="CW186" s="8">
        <v>879221</v>
      </c>
      <c r="CX186" s="8">
        <v>622413</v>
      </c>
      <c r="CY186" s="8">
        <v>256808</v>
      </c>
      <c r="CZ186" s="8">
        <v>3887171</v>
      </c>
      <c r="DA186" s="8">
        <v>55875</v>
      </c>
      <c r="DB186" s="8" t="s">
        <v>193</v>
      </c>
      <c r="DC186" s="8" t="s">
        <v>193</v>
      </c>
      <c r="DD186" s="8">
        <v>3202315</v>
      </c>
      <c r="DE186" s="8" t="s">
        <v>193</v>
      </c>
      <c r="DF186" s="8" t="s">
        <v>193</v>
      </c>
      <c r="DG186" s="8">
        <v>628981</v>
      </c>
      <c r="DH186" s="8">
        <v>4111532</v>
      </c>
      <c r="DI186" s="8" t="s">
        <v>193</v>
      </c>
      <c r="DJ186" s="8">
        <v>99210</v>
      </c>
      <c r="DK186" s="8">
        <v>87088</v>
      </c>
      <c r="DL186" s="8">
        <v>1218</v>
      </c>
      <c r="DM186" s="8">
        <v>9329</v>
      </c>
      <c r="DN186" s="8" t="s">
        <v>193</v>
      </c>
      <c r="DO186" s="8" t="s">
        <v>193</v>
      </c>
      <c r="DP186" s="8">
        <v>9329</v>
      </c>
      <c r="DQ186" s="8" t="s">
        <v>193</v>
      </c>
      <c r="DR186" s="8">
        <v>630</v>
      </c>
      <c r="DS186" s="8" t="s">
        <v>193</v>
      </c>
      <c r="DT186" s="8">
        <v>945</v>
      </c>
      <c r="DU186" s="25" t="s">
        <v>193</v>
      </c>
    </row>
    <row r="187" spans="15:125" x14ac:dyDescent="0.15">
      <c r="O187" s="65" t="s">
        <v>492</v>
      </c>
      <c r="P187" s="16" t="s">
        <v>493</v>
      </c>
      <c r="Q187" s="8">
        <v>22555584</v>
      </c>
      <c r="R187" s="8">
        <v>7964825</v>
      </c>
      <c r="S187" s="8">
        <v>1919089</v>
      </c>
      <c r="T187" s="8">
        <v>10342758</v>
      </c>
      <c r="U187" s="8">
        <v>1088883</v>
      </c>
      <c r="V187" s="8">
        <v>120</v>
      </c>
      <c r="W187" s="8">
        <v>773245</v>
      </c>
      <c r="X187" s="8">
        <v>610301</v>
      </c>
      <c r="Y187" s="8">
        <v>12851</v>
      </c>
      <c r="Z187" s="8">
        <v>80610</v>
      </c>
      <c r="AA187" s="8">
        <v>55868</v>
      </c>
      <c r="AB187" s="8" t="s">
        <v>193</v>
      </c>
      <c r="AC187" s="8">
        <v>2876557</v>
      </c>
      <c r="AD187" s="8">
        <v>338844</v>
      </c>
      <c r="AE187" s="8" t="s">
        <v>193</v>
      </c>
      <c r="AF187" s="8">
        <v>95863</v>
      </c>
      <c r="AG187" s="8" t="s">
        <v>193</v>
      </c>
      <c r="AH187" s="8">
        <v>30162</v>
      </c>
      <c r="AI187" s="8">
        <v>310693</v>
      </c>
      <c r="AJ187" s="8">
        <v>149519</v>
      </c>
      <c r="AK187" s="8">
        <v>16816</v>
      </c>
      <c r="AL187" s="8">
        <v>3636</v>
      </c>
      <c r="AM187" s="8">
        <v>140722</v>
      </c>
      <c r="AN187" s="8">
        <v>9906127</v>
      </c>
      <c r="AO187" s="8">
        <v>7851914</v>
      </c>
      <c r="AP187" s="8">
        <v>2052738</v>
      </c>
      <c r="AQ187" s="8">
        <v>1475</v>
      </c>
      <c r="AR187" s="8">
        <v>16056</v>
      </c>
      <c r="AS187" s="8">
        <v>215060</v>
      </c>
      <c r="AT187" s="8">
        <v>23778</v>
      </c>
      <c r="AU187" s="8">
        <v>191282</v>
      </c>
      <c r="AV187" s="8">
        <v>437413</v>
      </c>
      <c r="AW187" s="8" t="s">
        <v>193</v>
      </c>
      <c r="AX187" s="8">
        <v>1474</v>
      </c>
      <c r="AY187" s="8" t="s">
        <v>193</v>
      </c>
      <c r="AZ187" s="8">
        <v>143018</v>
      </c>
      <c r="BA187" s="8">
        <v>181086</v>
      </c>
      <c r="BB187" s="8">
        <v>111835</v>
      </c>
      <c r="BC187" s="8">
        <v>514904</v>
      </c>
      <c r="BD187" s="8">
        <v>27930</v>
      </c>
      <c r="BE187" s="8">
        <v>486974</v>
      </c>
      <c r="BF187" s="8">
        <v>9530644</v>
      </c>
      <c r="BG187" s="8" t="s">
        <v>193</v>
      </c>
      <c r="BH187" s="8">
        <v>1668222</v>
      </c>
      <c r="BI187" s="8">
        <v>1190621</v>
      </c>
      <c r="BJ187" s="8">
        <v>1687919</v>
      </c>
      <c r="BK187" s="8">
        <v>1561229</v>
      </c>
      <c r="BL187" s="8" t="s">
        <v>193</v>
      </c>
      <c r="BM187" s="8">
        <v>229348</v>
      </c>
      <c r="BN187" s="8">
        <v>494007</v>
      </c>
      <c r="BO187" s="8" t="s">
        <v>193</v>
      </c>
      <c r="BP187" s="8">
        <v>87507</v>
      </c>
      <c r="BQ187" s="8" t="s">
        <v>193</v>
      </c>
      <c r="BR187" s="8">
        <v>1327290</v>
      </c>
      <c r="BS187" s="8" t="s">
        <v>193</v>
      </c>
      <c r="BT187" s="8" t="s">
        <v>193</v>
      </c>
      <c r="BU187" s="8">
        <v>7216</v>
      </c>
      <c r="BV187" s="8" t="s">
        <v>193</v>
      </c>
      <c r="BW187" s="8">
        <v>1277285</v>
      </c>
      <c r="BX187" s="8" t="s">
        <v>193</v>
      </c>
      <c r="BY187" s="8">
        <v>6714165</v>
      </c>
      <c r="BZ187" s="8">
        <v>4713717</v>
      </c>
      <c r="CA187" s="8">
        <v>536996</v>
      </c>
      <c r="CB187" s="8">
        <v>843959</v>
      </c>
      <c r="CC187" s="8">
        <v>343318</v>
      </c>
      <c r="CD187" s="8">
        <v>208015</v>
      </c>
      <c r="CE187" s="8">
        <v>2017778</v>
      </c>
      <c r="CF187" s="8" t="s">
        <v>193</v>
      </c>
      <c r="CG187" s="8" t="s">
        <v>193</v>
      </c>
      <c r="CH187" s="8">
        <v>233895</v>
      </c>
      <c r="CI187" s="8" t="s">
        <v>193</v>
      </c>
      <c r="CJ187" s="8">
        <v>529756</v>
      </c>
      <c r="CK187" s="8">
        <v>2000448</v>
      </c>
      <c r="CL187" s="8">
        <v>70004</v>
      </c>
      <c r="CM187" s="8" t="s">
        <v>193</v>
      </c>
      <c r="CN187" s="8">
        <v>1930444</v>
      </c>
      <c r="CO187" s="8">
        <v>1051434</v>
      </c>
      <c r="CP187" s="8">
        <v>136000</v>
      </c>
      <c r="CQ187" s="8">
        <v>915434</v>
      </c>
      <c r="CR187" s="8">
        <v>393223</v>
      </c>
      <c r="CS187" s="8">
        <v>336583</v>
      </c>
      <c r="CT187" s="8" t="s">
        <v>193</v>
      </c>
      <c r="CU187" s="8">
        <v>56640</v>
      </c>
      <c r="CV187" s="8">
        <v>5941577</v>
      </c>
      <c r="CW187" s="8">
        <v>3036932</v>
      </c>
      <c r="CX187" s="8">
        <v>2669724</v>
      </c>
      <c r="CY187" s="8">
        <v>367208</v>
      </c>
      <c r="CZ187" s="8">
        <v>3665104</v>
      </c>
      <c r="DA187" s="8">
        <v>26421</v>
      </c>
      <c r="DB187" s="8">
        <v>22</v>
      </c>
      <c r="DC187" s="8" t="s">
        <v>193</v>
      </c>
      <c r="DD187" s="8">
        <v>2539825</v>
      </c>
      <c r="DE187" s="8" t="s">
        <v>193</v>
      </c>
      <c r="DF187" s="8" t="s">
        <v>193</v>
      </c>
      <c r="DG187" s="8">
        <v>1098836</v>
      </c>
      <c r="DH187" s="8">
        <v>6751800</v>
      </c>
      <c r="DI187" s="8" t="s">
        <v>193</v>
      </c>
      <c r="DJ187" s="8">
        <v>120432</v>
      </c>
      <c r="DK187" s="8">
        <v>119121</v>
      </c>
      <c r="DL187" s="8">
        <v>577</v>
      </c>
      <c r="DM187" s="8">
        <v>734</v>
      </c>
      <c r="DN187" s="8" t="s">
        <v>193</v>
      </c>
      <c r="DO187" s="8">
        <v>734</v>
      </c>
      <c r="DP187" s="8" t="s">
        <v>193</v>
      </c>
      <c r="DQ187" s="8" t="s">
        <v>193</v>
      </c>
      <c r="DR187" s="8" t="s">
        <v>193</v>
      </c>
      <c r="DS187" s="8" t="s">
        <v>193</v>
      </c>
      <c r="DT187" s="8" t="s">
        <v>193</v>
      </c>
      <c r="DU187" s="25" t="s">
        <v>193</v>
      </c>
    </row>
    <row r="188" spans="15:125" x14ac:dyDescent="0.15">
      <c r="O188" s="65" t="s">
        <v>494</v>
      </c>
      <c r="P188" s="16" t="s">
        <v>495</v>
      </c>
      <c r="Q188" s="8">
        <v>18189623</v>
      </c>
      <c r="R188" s="8">
        <v>5903164</v>
      </c>
      <c r="S188" s="8">
        <v>1592600</v>
      </c>
      <c r="T188" s="8">
        <v>8264278</v>
      </c>
      <c r="U188" s="8">
        <v>861160</v>
      </c>
      <c r="V188" s="8" t="s">
        <v>193</v>
      </c>
      <c r="W188" s="8">
        <v>1183454</v>
      </c>
      <c r="X188" s="8">
        <v>434671</v>
      </c>
      <c r="Y188" s="8">
        <v>9412</v>
      </c>
      <c r="Z188" s="8">
        <v>59082</v>
      </c>
      <c r="AA188" s="8">
        <v>40991</v>
      </c>
      <c r="AB188" s="8" t="s">
        <v>193</v>
      </c>
      <c r="AC188" s="8">
        <v>2203619</v>
      </c>
      <c r="AD188" s="8">
        <v>148683</v>
      </c>
      <c r="AE188" s="8" t="s">
        <v>193</v>
      </c>
      <c r="AF188" s="8">
        <v>66232</v>
      </c>
      <c r="AG188" s="8" t="s">
        <v>193</v>
      </c>
      <c r="AH188" s="8">
        <v>20839</v>
      </c>
      <c r="AI188" s="8">
        <v>300764</v>
      </c>
      <c r="AJ188" s="8">
        <v>118317</v>
      </c>
      <c r="AK188" s="8">
        <v>11618</v>
      </c>
      <c r="AL188" s="8">
        <v>3155</v>
      </c>
      <c r="AM188" s="8">
        <v>167674</v>
      </c>
      <c r="AN188" s="8">
        <v>7249159</v>
      </c>
      <c r="AO188" s="8">
        <v>5786778</v>
      </c>
      <c r="AP188" s="8">
        <v>1457327</v>
      </c>
      <c r="AQ188" s="8">
        <v>5054</v>
      </c>
      <c r="AR188" s="8">
        <v>13916</v>
      </c>
      <c r="AS188" s="8">
        <v>119755</v>
      </c>
      <c r="AT188" s="8">
        <v>8955</v>
      </c>
      <c r="AU188" s="8">
        <v>110800</v>
      </c>
      <c r="AV188" s="8">
        <v>432186</v>
      </c>
      <c r="AW188" s="8" t="s">
        <v>193</v>
      </c>
      <c r="AX188" s="8" t="s">
        <v>193</v>
      </c>
      <c r="AY188" s="8" t="s">
        <v>193</v>
      </c>
      <c r="AZ188" s="8">
        <v>120534</v>
      </c>
      <c r="BA188" s="8">
        <v>218755</v>
      </c>
      <c r="BB188" s="8">
        <v>92897</v>
      </c>
      <c r="BC188" s="8">
        <v>397356</v>
      </c>
      <c r="BD188" s="8">
        <v>31101</v>
      </c>
      <c r="BE188" s="8">
        <v>366255</v>
      </c>
      <c r="BF188" s="8">
        <v>7740845</v>
      </c>
      <c r="BG188" s="8" t="s">
        <v>193</v>
      </c>
      <c r="BH188" s="8">
        <v>1501313</v>
      </c>
      <c r="BI188" s="8">
        <v>890275</v>
      </c>
      <c r="BJ188" s="8">
        <v>1278812</v>
      </c>
      <c r="BK188" s="8">
        <v>1203435</v>
      </c>
      <c r="BL188" s="8" t="s">
        <v>193</v>
      </c>
      <c r="BM188" s="8">
        <v>1266797</v>
      </c>
      <c r="BN188" s="8">
        <v>187908</v>
      </c>
      <c r="BO188" s="8" t="s">
        <v>193</v>
      </c>
      <c r="BP188" s="8">
        <v>23603</v>
      </c>
      <c r="BQ188" s="8" t="s">
        <v>193</v>
      </c>
      <c r="BR188" s="8">
        <v>4329</v>
      </c>
      <c r="BS188" s="8" t="s">
        <v>193</v>
      </c>
      <c r="BT188" s="8" t="s">
        <v>193</v>
      </c>
      <c r="BU188" s="8">
        <v>59673</v>
      </c>
      <c r="BV188" s="8" t="s">
        <v>193</v>
      </c>
      <c r="BW188" s="8">
        <v>1324700</v>
      </c>
      <c r="BX188" s="8" t="s">
        <v>193</v>
      </c>
      <c r="BY188" s="8">
        <v>3745548</v>
      </c>
      <c r="BZ188" s="8">
        <v>2752814</v>
      </c>
      <c r="CA188" s="8">
        <v>395023</v>
      </c>
      <c r="CB188" s="8">
        <v>639591</v>
      </c>
      <c r="CC188" s="8">
        <v>262023</v>
      </c>
      <c r="CD188" s="8">
        <v>174247</v>
      </c>
      <c r="CE188" s="8">
        <v>11649</v>
      </c>
      <c r="CF188" s="8" t="s">
        <v>193</v>
      </c>
      <c r="CG188" s="8" t="s">
        <v>193</v>
      </c>
      <c r="CH188" s="8">
        <v>52798</v>
      </c>
      <c r="CI188" s="8" t="s">
        <v>193</v>
      </c>
      <c r="CJ188" s="8">
        <v>1217483</v>
      </c>
      <c r="CK188" s="8">
        <v>992734</v>
      </c>
      <c r="CL188" s="8">
        <v>14149</v>
      </c>
      <c r="CM188" s="8" t="s">
        <v>193</v>
      </c>
      <c r="CN188" s="8">
        <v>978585</v>
      </c>
      <c r="CO188" s="8">
        <v>108814</v>
      </c>
      <c r="CP188" s="8">
        <v>75119</v>
      </c>
      <c r="CQ188" s="8">
        <v>33695</v>
      </c>
      <c r="CR188" s="8">
        <v>162139</v>
      </c>
      <c r="CS188" s="8">
        <v>154676</v>
      </c>
      <c r="CT188" s="8" t="s">
        <v>193</v>
      </c>
      <c r="CU188" s="8">
        <v>7463</v>
      </c>
      <c r="CV188" s="8">
        <v>3458323</v>
      </c>
      <c r="CW188" s="8">
        <v>2421534</v>
      </c>
      <c r="CX188" s="8">
        <v>2032133</v>
      </c>
      <c r="CY188" s="8">
        <v>389401</v>
      </c>
      <c r="CZ188" s="8">
        <v>1892931</v>
      </c>
      <c r="DA188" s="8">
        <v>28090</v>
      </c>
      <c r="DB188" s="8">
        <v>96</v>
      </c>
      <c r="DC188" s="8" t="s">
        <v>193</v>
      </c>
      <c r="DD188" s="8">
        <v>1222906</v>
      </c>
      <c r="DE188" s="8" t="s">
        <v>193</v>
      </c>
      <c r="DF188" s="8" t="s">
        <v>193</v>
      </c>
      <c r="DG188" s="8">
        <v>641839</v>
      </c>
      <c r="DH188" s="8">
        <v>4908900</v>
      </c>
      <c r="DI188" s="8" t="s">
        <v>193</v>
      </c>
      <c r="DJ188" s="8">
        <v>75708</v>
      </c>
      <c r="DK188" s="8">
        <v>56313</v>
      </c>
      <c r="DL188" s="8" t="s">
        <v>193</v>
      </c>
      <c r="DM188" s="8" t="s">
        <v>193</v>
      </c>
      <c r="DN188" s="8" t="s">
        <v>193</v>
      </c>
      <c r="DO188" s="8" t="s">
        <v>193</v>
      </c>
      <c r="DP188" s="8" t="s">
        <v>193</v>
      </c>
      <c r="DQ188" s="8" t="s">
        <v>193</v>
      </c>
      <c r="DR188" s="8" t="s">
        <v>193</v>
      </c>
      <c r="DS188" s="8" t="s">
        <v>193</v>
      </c>
      <c r="DT188" s="8">
        <v>19395</v>
      </c>
      <c r="DU188" s="25" t="s">
        <v>193</v>
      </c>
    </row>
    <row r="189" spans="15:125" x14ac:dyDescent="0.15">
      <c r="O189" s="65" t="s">
        <v>496</v>
      </c>
      <c r="P189" s="16" t="s">
        <v>497</v>
      </c>
      <c r="Q189" s="8">
        <v>14554337</v>
      </c>
      <c r="R189" s="8">
        <v>4852225</v>
      </c>
      <c r="S189" s="8">
        <v>1271528</v>
      </c>
      <c r="T189" s="8">
        <v>6673763</v>
      </c>
      <c r="U189" s="8">
        <v>655382</v>
      </c>
      <c r="V189" s="8" t="s">
        <v>193</v>
      </c>
      <c r="W189" s="8">
        <v>795921</v>
      </c>
      <c r="X189" s="8">
        <v>432793</v>
      </c>
      <c r="Y189" s="8">
        <v>7891</v>
      </c>
      <c r="Z189" s="8">
        <v>49475</v>
      </c>
      <c r="AA189" s="8">
        <v>34268</v>
      </c>
      <c r="AB189" s="8" t="s">
        <v>193</v>
      </c>
      <c r="AC189" s="8">
        <v>1821317</v>
      </c>
      <c r="AD189" s="8">
        <v>178765</v>
      </c>
      <c r="AE189" s="8" t="s">
        <v>193</v>
      </c>
      <c r="AF189" s="8">
        <v>63623</v>
      </c>
      <c r="AG189" s="8" t="s">
        <v>193</v>
      </c>
      <c r="AH189" s="8">
        <v>20017</v>
      </c>
      <c r="AI189" s="8">
        <v>221495</v>
      </c>
      <c r="AJ189" s="8">
        <v>89471</v>
      </c>
      <c r="AK189" s="8">
        <v>11160</v>
      </c>
      <c r="AL189" s="8">
        <v>2330</v>
      </c>
      <c r="AM189" s="8">
        <v>118534</v>
      </c>
      <c r="AN189" s="8">
        <v>6422821</v>
      </c>
      <c r="AO189" s="8">
        <v>5238996</v>
      </c>
      <c r="AP189" s="8">
        <v>1183791</v>
      </c>
      <c r="AQ189" s="8">
        <v>34</v>
      </c>
      <c r="AR189" s="8">
        <v>9631</v>
      </c>
      <c r="AS189" s="8">
        <v>407043</v>
      </c>
      <c r="AT189" s="8">
        <v>129881</v>
      </c>
      <c r="AU189" s="8">
        <v>277162</v>
      </c>
      <c r="AV189" s="8">
        <v>560790</v>
      </c>
      <c r="AW189" s="8" t="s">
        <v>193</v>
      </c>
      <c r="AX189" s="8" t="s">
        <v>193</v>
      </c>
      <c r="AY189" s="8" t="s">
        <v>193</v>
      </c>
      <c r="AZ189" s="8">
        <v>71678</v>
      </c>
      <c r="BA189" s="8">
        <v>203308</v>
      </c>
      <c r="BB189" s="8">
        <v>285804</v>
      </c>
      <c r="BC189" s="8">
        <v>364189</v>
      </c>
      <c r="BD189" s="8">
        <v>33003</v>
      </c>
      <c r="BE189" s="8">
        <v>331186</v>
      </c>
      <c r="BF189" s="8">
        <v>5911765</v>
      </c>
      <c r="BG189" s="8" t="s">
        <v>193</v>
      </c>
      <c r="BH189" s="8">
        <v>883606</v>
      </c>
      <c r="BI189" s="8">
        <v>1060377</v>
      </c>
      <c r="BJ189" s="8">
        <v>991728</v>
      </c>
      <c r="BK189" s="8">
        <v>1017463</v>
      </c>
      <c r="BL189" s="8" t="s">
        <v>193</v>
      </c>
      <c r="BM189" s="8">
        <v>506472</v>
      </c>
      <c r="BN189" s="8">
        <v>265923</v>
      </c>
      <c r="BO189" s="8" t="s">
        <v>193</v>
      </c>
      <c r="BP189" s="8">
        <v>26181</v>
      </c>
      <c r="BQ189" s="8" t="s">
        <v>193</v>
      </c>
      <c r="BR189" s="8">
        <v>355209</v>
      </c>
      <c r="BS189" s="8" t="s">
        <v>193</v>
      </c>
      <c r="BT189" s="8" t="s">
        <v>193</v>
      </c>
      <c r="BU189" s="8">
        <v>34478</v>
      </c>
      <c r="BV189" s="8" t="s">
        <v>193</v>
      </c>
      <c r="BW189" s="8">
        <v>770328</v>
      </c>
      <c r="BX189" s="8" t="s">
        <v>193</v>
      </c>
      <c r="BY189" s="8">
        <v>3284944</v>
      </c>
      <c r="BZ189" s="8">
        <v>2258076</v>
      </c>
      <c r="CA189" s="8">
        <v>474904</v>
      </c>
      <c r="CB189" s="8">
        <v>496590</v>
      </c>
      <c r="CC189" s="8">
        <v>224808</v>
      </c>
      <c r="CD189" s="8">
        <v>274320</v>
      </c>
      <c r="CE189" s="8">
        <v>16458</v>
      </c>
      <c r="CF189" s="8" t="s">
        <v>193</v>
      </c>
      <c r="CG189" s="8" t="s">
        <v>193</v>
      </c>
      <c r="CH189" s="8">
        <v>11004</v>
      </c>
      <c r="CI189" s="8" t="s">
        <v>193</v>
      </c>
      <c r="CJ189" s="8">
        <v>759992</v>
      </c>
      <c r="CK189" s="8">
        <v>1026868</v>
      </c>
      <c r="CL189" s="8">
        <v>197577</v>
      </c>
      <c r="CM189" s="8">
        <v>28051</v>
      </c>
      <c r="CN189" s="8">
        <v>801240</v>
      </c>
      <c r="CO189" s="8">
        <v>161724</v>
      </c>
      <c r="CP189" s="8">
        <v>53764</v>
      </c>
      <c r="CQ189" s="8">
        <v>107960</v>
      </c>
      <c r="CR189" s="8">
        <v>62126</v>
      </c>
      <c r="CS189" s="8">
        <v>28607</v>
      </c>
      <c r="CT189" s="8">
        <v>100</v>
      </c>
      <c r="CU189" s="8">
        <v>33419</v>
      </c>
      <c r="CV189" s="8">
        <v>1646365</v>
      </c>
      <c r="CW189" s="8">
        <v>1274064</v>
      </c>
      <c r="CX189" s="8">
        <v>1008521</v>
      </c>
      <c r="CY189" s="8">
        <v>265543</v>
      </c>
      <c r="CZ189" s="8">
        <v>2162656</v>
      </c>
      <c r="DA189" s="8">
        <v>27007</v>
      </c>
      <c r="DB189" s="8" t="s">
        <v>193</v>
      </c>
      <c r="DC189" s="8" t="s">
        <v>193</v>
      </c>
      <c r="DD189" s="8">
        <v>1588949</v>
      </c>
      <c r="DE189" s="8" t="s">
        <v>193</v>
      </c>
      <c r="DF189" s="8" t="s">
        <v>193</v>
      </c>
      <c r="DG189" s="8">
        <v>546700</v>
      </c>
      <c r="DH189" s="8">
        <v>2812600</v>
      </c>
      <c r="DI189" s="8" t="s">
        <v>193</v>
      </c>
      <c r="DJ189" s="8">
        <v>82562</v>
      </c>
      <c r="DK189" s="8">
        <v>76714</v>
      </c>
      <c r="DL189" s="8">
        <v>988</v>
      </c>
      <c r="DM189" s="8">
        <v>1569</v>
      </c>
      <c r="DN189" s="8" t="s">
        <v>193</v>
      </c>
      <c r="DO189" s="8" t="s">
        <v>193</v>
      </c>
      <c r="DP189" s="8">
        <v>1501</v>
      </c>
      <c r="DQ189" s="8">
        <v>68</v>
      </c>
      <c r="DR189" s="8" t="s">
        <v>193</v>
      </c>
      <c r="DS189" s="8" t="s">
        <v>193</v>
      </c>
      <c r="DT189" s="8">
        <v>3291</v>
      </c>
      <c r="DU189" s="25" t="s">
        <v>193</v>
      </c>
    </row>
    <row r="190" spans="15:125" x14ac:dyDescent="0.15">
      <c r="O190" s="65" t="s">
        <v>498</v>
      </c>
      <c r="P190" s="16" t="s">
        <v>499</v>
      </c>
      <c r="Q190" s="8">
        <v>13268735</v>
      </c>
      <c r="R190" s="8">
        <v>3721722</v>
      </c>
      <c r="S190" s="8">
        <v>787177</v>
      </c>
      <c r="T190" s="8">
        <v>7127124</v>
      </c>
      <c r="U190" s="8">
        <v>591322</v>
      </c>
      <c r="V190" s="8" t="s">
        <v>193</v>
      </c>
      <c r="W190" s="8">
        <v>428399</v>
      </c>
      <c r="X190" s="8">
        <v>454093</v>
      </c>
      <c r="Y190" s="8">
        <v>6156</v>
      </c>
      <c r="Z190" s="8">
        <v>38549</v>
      </c>
      <c r="AA190" s="8">
        <v>26649</v>
      </c>
      <c r="AB190" s="8" t="s">
        <v>193</v>
      </c>
      <c r="AC190" s="8">
        <v>1546651</v>
      </c>
      <c r="AD190" s="8">
        <v>70650</v>
      </c>
      <c r="AE190" s="8" t="s">
        <v>193</v>
      </c>
      <c r="AF190" s="8">
        <v>66011</v>
      </c>
      <c r="AG190" s="8" t="s">
        <v>193</v>
      </c>
      <c r="AH190" s="8">
        <v>20770</v>
      </c>
      <c r="AI190" s="8">
        <v>139538</v>
      </c>
      <c r="AJ190" s="8">
        <v>48256</v>
      </c>
      <c r="AK190" s="8">
        <v>11579</v>
      </c>
      <c r="AL190" s="8">
        <v>1952</v>
      </c>
      <c r="AM190" s="8">
        <v>77751</v>
      </c>
      <c r="AN190" s="8">
        <v>9851037</v>
      </c>
      <c r="AO190" s="8">
        <v>8560584</v>
      </c>
      <c r="AP190" s="8">
        <v>1290453</v>
      </c>
      <c r="AQ190" s="8" t="s">
        <v>193</v>
      </c>
      <c r="AR190" s="8">
        <v>8303</v>
      </c>
      <c r="AS190" s="8">
        <v>146500</v>
      </c>
      <c r="AT190" s="8">
        <v>10168</v>
      </c>
      <c r="AU190" s="8">
        <v>136332</v>
      </c>
      <c r="AV190" s="8">
        <v>521604</v>
      </c>
      <c r="AW190" s="8" t="s">
        <v>193</v>
      </c>
      <c r="AX190" s="8" t="s">
        <v>193</v>
      </c>
      <c r="AY190" s="8" t="s">
        <v>193</v>
      </c>
      <c r="AZ190" s="8">
        <v>41884</v>
      </c>
      <c r="BA190" s="8">
        <v>286475</v>
      </c>
      <c r="BB190" s="8">
        <v>193245</v>
      </c>
      <c r="BC190" s="8">
        <v>419230</v>
      </c>
      <c r="BD190" s="8">
        <v>38218</v>
      </c>
      <c r="BE190" s="8">
        <v>381012</v>
      </c>
      <c r="BF190" s="8">
        <v>4454881</v>
      </c>
      <c r="BG190" s="8" t="s">
        <v>193</v>
      </c>
      <c r="BH190" s="8">
        <v>955497</v>
      </c>
      <c r="BI190" s="8">
        <v>607983</v>
      </c>
      <c r="BJ190" s="8">
        <v>924503</v>
      </c>
      <c r="BK190" s="8">
        <v>695805</v>
      </c>
      <c r="BL190" s="8" t="s">
        <v>193</v>
      </c>
      <c r="BM190" s="8">
        <v>138275</v>
      </c>
      <c r="BN190" s="8">
        <v>36522</v>
      </c>
      <c r="BO190" s="8" t="s">
        <v>193</v>
      </c>
      <c r="BP190" s="8">
        <v>12816</v>
      </c>
      <c r="BQ190" s="8" t="s">
        <v>193</v>
      </c>
      <c r="BR190" s="8">
        <v>266334</v>
      </c>
      <c r="BS190" s="8" t="s">
        <v>193</v>
      </c>
      <c r="BT190" s="8" t="s">
        <v>193</v>
      </c>
      <c r="BU190" s="8">
        <v>155672</v>
      </c>
      <c r="BV190" s="8" t="s">
        <v>193</v>
      </c>
      <c r="BW190" s="8">
        <v>661474</v>
      </c>
      <c r="BX190" s="8" t="s">
        <v>193</v>
      </c>
      <c r="BY190" s="8">
        <v>2717776</v>
      </c>
      <c r="BZ190" s="8">
        <v>1811451</v>
      </c>
      <c r="CA190" s="8">
        <v>270961</v>
      </c>
      <c r="CB190" s="8">
        <v>462479</v>
      </c>
      <c r="CC190" s="8">
        <v>153523</v>
      </c>
      <c r="CD190" s="8">
        <v>90799</v>
      </c>
      <c r="CE190" s="8">
        <v>33157</v>
      </c>
      <c r="CF190" s="8" t="s">
        <v>193</v>
      </c>
      <c r="CG190" s="8" t="s">
        <v>193</v>
      </c>
      <c r="CH190" s="8">
        <v>54192</v>
      </c>
      <c r="CI190" s="8">
        <v>58600</v>
      </c>
      <c r="CJ190" s="8">
        <v>687740</v>
      </c>
      <c r="CK190" s="8">
        <v>906325</v>
      </c>
      <c r="CL190" s="8">
        <v>92929</v>
      </c>
      <c r="CM190" s="8">
        <v>5053</v>
      </c>
      <c r="CN190" s="8">
        <v>808343</v>
      </c>
      <c r="CO190" s="8">
        <v>180181</v>
      </c>
      <c r="CP190" s="8">
        <v>82328</v>
      </c>
      <c r="CQ190" s="8">
        <v>97853</v>
      </c>
      <c r="CR190" s="8">
        <v>304390</v>
      </c>
      <c r="CS190" s="8">
        <v>298289</v>
      </c>
      <c r="CT190" s="8" t="s">
        <v>193</v>
      </c>
      <c r="CU190" s="8">
        <v>6101</v>
      </c>
      <c r="CV190" s="8">
        <v>1242181</v>
      </c>
      <c r="CW190" s="8">
        <v>887360</v>
      </c>
      <c r="CX190" s="8">
        <v>801044</v>
      </c>
      <c r="CY190" s="8">
        <v>86316</v>
      </c>
      <c r="CZ190" s="8">
        <v>1631955</v>
      </c>
      <c r="DA190" s="8">
        <v>17352</v>
      </c>
      <c r="DB190" s="8">
        <v>32</v>
      </c>
      <c r="DC190" s="8" t="s">
        <v>193</v>
      </c>
      <c r="DD190" s="8">
        <v>1215907</v>
      </c>
      <c r="DE190" s="8" t="s">
        <v>193</v>
      </c>
      <c r="DF190" s="8" t="s">
        <v>193</v>
      </c>
      <c r="DG190" s="8">
        <v>398664</v>
      </c>
      <c r="DH190" s="8">
        <v>4533600</v>
      </c>
      <c r="DI190" s="8" t="s">
        <v>193</v>
      </c>
      <c r="DJ190" s="8">
        <v>98712</v>
      </c>
      <c r="DK190" s="8">
        <v>86017</v>
      </c>
      <c r="DL190" s="8" t="s">
        <v>193</v>
      </c>
      <c r="DM190" s="8">
        <v>2655</v>
      </c>
      <c r="DN190" s="8" t="s">
        <v>193</v>
      </c>
      <c r="DO190" s="8" t="s">
        <v>193</v>
      </c>
      <c r="DP190" s="8">
        <v>2655</v>
      </c>
      <c r="DQ190" s="8" t="s">
        <v>193</v>
      </c>
      <c r="DR190" s="8">
        <v>77</v>
      </c>
      <c r="DS190" s="8" t="s">
        <v>193</v>
      </c>
      <c r="DT190" s="8">
        <v>9963</v>
      </c>
      <c r="DU190" s="25" t="s">
        <v>193</v>
      </c>
    </row>
    <row r="191" spans="15:125" x14ac:dyDescent="0.15">
      <c r="O191" s="65" t="s">
        <v>500</v>
      </c>
      <c r="P191" s="16" t="s">
        <v>501</v>
      </c>
      <c r="Q191" s="8">
        <v>29429801</v>
      </c>
      <c r="R191" s="8">
        <v>9589113</v>
      </c>
      <c r="S191" s="8">
        <v>3740147</v>
      </c>
      <c r="T191" s="8">
        <v>12652541</v>
      </c>
      <c r="U191" s="8">
        <v>1267694</v>
      </c>
      <c r="V191" s="8" t="s">
        <v>193</v>
      </c>
      <c r="W191" s="8">
        <v>1792588</v>
      </c>
      <c r="X191" s="8">
        <v>545914</v>
      </c>
      <c r="Y191" s="8">
        <v>15059</v>
      </c>
      <c r="Z191" s="8">
        <v>94475</v>
      </c>
      <c r="AA191" s="8">
        <v>65494</v>
      </c>
      <c r="AB191" s="8" t="s">
        <v>193</v>
      </c>
      <c r="AC191" s="8">
        <v>3069508</v>
      </c>
      <c r="AD191" s="8">
        <v>25150</v>
      </c>
      <c r="AE191" s="8" t="s">
        <v>193</v>
      </c>
      <c r="AF191" s="8">
        <v>86244</v>
      </c>
      <c r="AG191" s="8" t="s">
        <v>193</v>
      </c>
      <c r="AH191" s="8">
        <v>27137</v>
      </c>
      <c r="AI191" s="8">
        <v>387544</v>
      </c>
      <c r="AJ191" s="8">
        <v>177661</v>
      </c>
      <c r="AK191" s="8">
        <v>15129</v>
      </c>
      <c r="AL191" s="8">
        <v>3275</v>
      </c>
      <c r="AM191" s="8">
        <v>191479</v>
      </c>
      <c r="AN191" s="8">
        <v>1045824</v>
      </c>
      <c r="AO191" s="8">
        <v>436096</v>
      </c>
      <c r="AP191" s="8">
        <v>594973</v>
      </c>
      <c r="AQ191" s="8">
        <v>14755</v>
      </c>
      <c r="AR191" s="8">
        <v>19094</v>
      </c>
      <c r="AS191" s="8">
        <v>635294</v>
      </c>
      <c r="AT191" s="8">
        <v>271283</v>
      </c>
      <c r="AU191" s="8">
        <v>364011</v>
      </c>
      <c r="AV191" s="8">
        <v>497097</v>
      </c>
      <c r="AW191" s="8" t="s">
        <v>193</v>
      </c>
      <c r="AX191" s="8" t="s">
        <v>193</v>
      </c>
      <c r="AY191" s="8" t="s">
        <v>193</v>
      </c>
      <c r="AZ191" s="8">
        <v>108083</v>
      </c>
      <c r="BA191" s="8">
        <v>119444</v>
      </c>
      <c r="BB191" s="8">
        <v>269570</v>
      </c>
      <c r="BC191" s="8">
        <v>107751</v>
      </c>
      <c r="BD191" s="8">
        <v>48579</v>
      </c>
      <c r="BE191" s="8">
        <v>59172</v>
      </c>
      <c r="BF191" s="8">
        <v>8905884</v>
      </c>
      <c r="BG191" s="8" t="s">
        <v>193</v>
      </c>
      <c r="BH191" s="8">
        <v>1745701</v>
      </c>
      <c r="BI191" s="8">
        <v>1621831</v>
      </c>
      <c r="BJ191" s="8">
        <v>1129738</v>
      </c>
      <c r="BK191" s="8">
        <v>1878772</v>
      </c>
      <c r="BL191" s="8" t="s">
        <v>193</v>
      </c>
      <c r="BM191" s="8">
        <v>352452</v>
      </c>
      <c r="BN191" s="8">
        <v>74614</v>
      </c>
      <c r="BO191" s="8" t="s">
        <v>193</v>
      </c>
      <c r="BP191" s="8">
        <v>40805</v>
      </c>
      <c r="BQ191" s="8" t="s">
        <v>193</v>
      </c>
      <c r="BR191" s="8">
        <v>642114</v>
      </c>
      <c r="BS191" s="8" t="s">
        <v>193</v>
      </c>
      <c r="BT191" s="8" t="s">
        <v>193</v>
      </c>
      <c r="BU191" s="8">
        <v>100956</v>
      </c>
      <c r="BV191" s="8" t="s">
        <v>193</v>
      </c>
      <c r="BW191" s="8">
        <v>1318901</v>
      </c>
      <c r="BX191" s="8" t="s">
        <v>193</v>
      </c>
      <c r="BY191" s="8">
        <v>4598085</v>
      </c>
      <c r="BZ191" s="8">
        <v>3447876</v>
      </c>
      <c r="CA191" s="8">
        <v>729790</v>
      </c>
      <c r="CB191" s="8">
        <v>566660</v>
      </c>
      <c r="CC191" s="8">
        <v>406359</v>
      </c>
      <c r="CD191" s="8">
        <v>258883</v>
      </c>
      <c r="CE191" s="8" t="s">
        <v>193</v>
      </c>
      <c r="CF191" s="8" t="s">
        <v>193</v>
      </c>
      <c r="CG191" s="8" t="s">
        <v>193</v>
      </c>
      <c r="CH191" s="8">
        <v>60318</v>
      </c>
      <c r="CI191" s="8" t="s">
        <v>193</v>
      </c>
      <c r="CJ191" s="8">
        <v>1425866</v>
      </c>
      <c r="CK191" s="8">
        <v>1150209</v>
      </c>
      <c r="CL191" s="8">
        <v>34779</v>
      </c>
      <c r="CM191" s="8" t="s">
        <v>193</v>
      </c>
      <c r="CN191" s="8">
        <v>1115430</v>
      </c>
      <c r="CO191" s="8">
        <v>75006</v>
      </c>
      <c r="CP191" s="8">
        <v>55886</v>
      </c>
      <c r="CQ191" s="8">
        <v>19120</v>
      </c>
      <c r="CR191" s="8">
        <v>275395</v>
      </c>
      <c r="CS191" s="8">
        <v>243309</v>
      </c>
      <c r="CT191" s="8">
        <v>15000</v>
      </c>
      <c r="CU191" s="8">
        <v>17086</v>
      </c>
      <c r="CV191" s="8">
        <v>218005</v>
      </c>
      <c r="CW191" s="8">
        <v>1634556</v>
      </c>
      <c r="CX191" s="8">
        <v>1451803</v>
      </c>
      <c r="CY191" s="8">
        <v>182753</v>
      </c>
      <c r="CZ191" s="8">
        <v>3964498</v>
      </c>
      <c r="DA191" s="8">
        <v>48459</v>
      </c>
      <c r="DB191" s="8">
        <v>123</v>
      </c>
      <c r="DC191" s="8" t="s">
        <v>193</v>
      </c>
      <c r="DD191" s="8">
        <v>3477472</v>
      </c>
      <c r="DE191" s="8" t="s">
        <v>193</v>
      </c>
      <c r="DF191" s="8" t="s">
        <v>193</v>
      </c>
      <c r="DG191" s="8">
        <v>438444</v>
      </c>
      <c r="DH191" s="8">
        <v>3781200</v>
      </c>
      <c r="DI191" s="8" t="s">
        <v>193</v>
      </c>
      <c r="DJ191" s="8">
        <v>240532</v>
      </c>
      <c r="DK191" s="8">
        <v>240135</v>
      </c>
      <c r="DL191" s="8">
        <v>352</v>
      </c>
      <c r="DM191" s="8">
        <v>45</v>
      </c>
      <c r="DN191" s="8" t="s">
        <v>193</v>
      </c>
      <c r="DO191" s="8">
        <v>45</v>
      </c>
      <c r="DP191" s="8" t="s">
        <v>193</v>
      </c>
      <c r="DQ191" s="8" t="s">
        <v>193</v>
      </c>
      <c r="DR191" s="8" t="s">
        <v>193</v>
      </c>
      <c r="DS191" s="8" t="s">
        <v>193</v>
      </c>
      <c r="DT191" s="8" t="s">
        <v>193</v>
      </c>
      <c r="DU191" s="25" t="s">
        <v>193</v>
      </c>
    </row>
    <row r="192" spans="15:125" x14ac:dyDescent="0.15">
      <c r="O192" s="65" t="s">
        <v>502</v>
      </c>
      <c r="P192" s="16" t="s">
        <v>503</v>
      </c>
      <c r="Q192" s="8">
        <v>13001790</v>
      </c>
      <c r="R192" s="8">
        <v>4095415</v>
      </c>
      <c r="S192" s="8">
        <v>1026131</v>
      </c>
      <c r="T192" s="8">
        <v>6284918</v>
      </c>
      <c r="U192" s="8">
        <v>629119</v>
      </c>
      <c r="V192" s="8" t="s">
        <v>193</v>
      </c>
      <c r="W192" s="8">
        <v>717492</v>
      </c>
      <c r="X192" s="8">
        <v>414956</v>
      </c>
      <c r="Y192" s="8">
        <v>6486</v>
      </c>
      <c r="Z192" s="8">
        <v>40774</v>
      </c>
      <c r="AA192" s="8">
        <v>28350</v>
      </c>
      <c r="AB192" s="8" t="s">
        <v>193</v>
      </c>
      <c r="AC192" s="8">
        <v>1467252</v>
      </c>
      <c r="AD192" s="8">
        <v>27658</v>
      </c>
      <c r="AE192" s="8" t="s">
        <v>193</v>
      </c>
      <c r="AF192" s="8">
        <v>65795</v>
      </c>
      <c r="AG192" s="8" t="s">
        <v>193</v>
      </c>
      <c r="AH192" s="8">
        <v>20701</v>
      </c>
      <c r="AI192" s="8">
        <v>199742</v>
      </c>
      <c r="AJ192" s="8">
        <v>84198</v>
      </c>
      <c r="AK192" s="8">
        <v>11542</v>
      </c>
      <c r="AL192" s="8">
        <v>1841</v>
      </c>
      <c r="AM192" s="8">
        <v>102161</v>
      </c>
      <c r="AN192" s="8">
        <v>3072620</v>
      </c>
      <c r="AO192" s="8">
        <v>2512428</v>
      </c>
      <c r="AP192" s="8">
        <v>555045</v>
      </c>
      <c r="AQ192" s="8">
        <v>5147</v>
      </c>
      <c r="AR192" s="8">
        <v>8479</v>
      </c>
      <c r="AS192" s="8">
        <v>161166</v>
      </c>
      <c r="AT192" s="8">
        <v>37818</v>
      </c>
      <c r="AU192" s="8">
        <v>123348</v>
      </c>
      <c r="AV192" s="8">
        <v>248219</v>
      </c>
      <c r="AW192" s="8" t="s">
        <v>193</v>
      </c>
      <c r="AX192" s="8" t="s">
        <v>193</v>
      </c>
      <c r="AY192" s="8">
        <v>48838</v>
      </c>
      <c r="AZ192" s="8">
        <v>32864</v>
      </c>
      <c r="BA192" s="8">
        <v>99434</v>
      </c>
      <c r="BB192" s="8">
        <v>67083</v>
      </c>
      <c r="BC192" s="8">
        <v>174530</v>
      </c>
      <c r="BD192" s="8">
        <v>14517</v>
      </c>
      <c r="BE192" s="8">
        <v>160013</v>
      </c>
      <c r="BF192" s="8">
        <v>4652627</v>
      </c>
      <c r="BG192" s="8" t="s">
        <v>193</v>
      </c>
      <c r="BH192" s="8">
        <v>864548</v>
      </c>
      <c r="BI192" s="8">
        <v>918935</v>
      </c>
      <c r="BJ192" s="8">
        <v>591311</v>
      </c>
      <c r="BK192" s="8">
        <v>954153</v>
      </c>
      <c r="BL192" s="8" t="s">
        <v>193</v>
      </c>
      <c r="BM192" s="8">
        <v>424942</v>
      </c>
      <c r="BN192" s="8">
        <v>150</v>
      </c>
      <c r="BO192" s="8" t="s">
        <v>193</v>
      </c>
      <c r="BP192" s="8">
        <v>21472</v>
      </c>
      <c r="BQ192" s="8" t="s">
        <v>193</v>
      </c>
      <c r="BR192" s="8">
        <v>194353</v>
      </c>
      <c r="BS192" s="8" t="s">
        <v>193</v>
      </c>
      <c r="BT192" s="8" t="s">
        <v>193</v>
      </c>
      <c r="BU192" s="8">
        <v>38626</v>
      </c>
      <c r="BV192" s="8" t="s">
        <v>193</v>
      </c>
      <c r="BW192" s="8">
        <v>644137</v>
      </c>
      <c r="BX192" s="8" t="s">
        <v>193</v>
      </c>
      <c r="BY192" s="8">
        <v>2147930</v>
      </c>
      <c r="BZ192" s="8">
        <v>1520127</v>
      </c>
      <c r="CA192" s="8">
        <v>410828</v>
      </c>
      <c r="CB192" s="8">
        <v>295895</v>
      </c>
      <c r="CC192" s="8">
        <v>210059</v>
      </c>
      <c r="CD192" s="8">
        <v>10995</v>
      </c>
      <c r="CE192" s="8">
        <v>1662</v>
      </c>
      <c r="CF192" s="8" t="s">
        <v>193</v>
      </c>
      <c r="CG192" s="8" t="s">
        <v>193</v>
      </c>
      <c r="CH192" s="8">
        <v>41548</v>
      </c>
      <c r="CI192" s="8" t="s">
        <v>193</v>
      </c>
      <c r="CJ192" s="8">
        <v>549140</v>
      </c>
      <c r="CK192" s="8">
        <v>627803</v>
      </c>
      <c r="CL192" s="8">
        <v>28219</v>
      </c>
      <c r="CM192" s="8" t="s">
        <v>193</v>
      </c>
      <c r="CN192" s="8">
        <v>599584</v>
      </c>
      <c r="CO192" s="8">
        <v>87125</v>
      </c>
      <c r="CP192" s="8">
        <v>72638</v>
      </c>
      <c r="CQ192" s="8">
        <v>14487</v>
      </c>
      <c r="CR192" s="8">
        <v>20974</v>
      </c>
      <c r="CS192" s="8">
        <v>6959</v>
      </c>
      <c r="CT192" s="8" t="s">
        <v>193</v>
      </c>
      <c r="CU192" s="8">
        <v>14015</v>
      </c>
      <c r="CV192" s="8">
        <v>850473</v>
      </c>
      <c r="CW192" s="8">
        <v>2396040</v>
      </c>
      <c r="CX192" s="8">
        <v>2206159</v>
      </c>
      <c r="CY192" s="8">
        <v>189881</v>
      </c>
      <c r="CZ192" s="8">
        <v>2360527</v>
      </c>
      <c r="DA192" s="8">
        <v>26308</v>
      </c>
      <c r="DB192" s="8">
        <v>103</v>
      </c>
      <c r="DC192" s="8" t="s">
        <v>193</v>
      </c>
      <c r="DD192" s="8">
        <v>2190854</v>
      </c>
      <c r="DE192" s="8" t="s">
        <v>193</v>
      </c>
      <c r="DF192" s="8" t="s">
        <v>193</v>
      </c>
      <c r="DG192" s="8">
        <v>143262</v>
      </c>
      <c r="DH192" s="8">
        <v>6032700</v>
      </c>
      <c r="DI192" s="8" t="s">
        <v>193</v>
      </c>
      <c r="DJ192" s="8">
        <v>61809</v>
      </c>
      <c r="DK192" s="8">
        <v>56664</v>
      </c>
      <c r="DL192" s="8">
        <v>288</v>
      </c>
      <c r="DM192" s="8">
        <v>418</v>
      </c>
      <c r="DN192" s="8" t="s">
        <v>193</v>
      </c>
      <c r="DO192" s="8">
        <v>418</v>
      </c>
      <c r="DP192" s="8" t="s">
        <v>193</v>
      </c>
      <c r="DQ192" s="8" t="s">
        <v>193</v>
      </c>
      <c r="DR192" s="8" t="s">
        <v>193</v>
      </c>
      <c r="DS192" s="8" t="s">
        <v>193</v>
      </c>
      <c r="DT192" s="8">
        <v>4439</v>
      </c>
      <c r="DU192" s="25" t="s">
        <v>193</v>
      </c>
    </row>
    <row r="193" spans="15:125" x14ac:dyDescent="0.15">
      <c r="O193" s="65" t="s">
        <v>504</v>
      </c>
      <c r="P193" s="16" t="s">
        <v>505</v>
      </c>
      <c r="Q193" s="8">
        <v>10830294</v>
      </c>
      <c r="R193" s="8">
        <v>3555734</v>
      </c>
      <c r="S193" s="8">
        <v>1094890</v>
      </c>
      <c r="T193" s="8">
        <v>5094051</v>
      </c>
      <c r="U193" s="8">
        <v>492987</v>
      </c>
      <c r="V193" s="8" t="s">
        <v>193</v>
      </c>
      <c r="W193" s="8">
        <v>325894</v>
      </c>
      <c r="X193" s="8">
        <v>354157</v>
      </c>
      <c r="Y193" s="8">
        <v>5714</v>
      </c>
      <c r="Z193" s="8">
        <v>35826</v>
      </c>
      <c r="AA193" s="8">
        <v>24810</v>
      </c>
      <c r="AB193" s="8" t="s">
        <v>193</v>
      </c>
      <c r="AC193" s="8">
        <v>1399212</v>
      </c>
      <c r="AD193" s="8">
        <v>60676</v>
      </c>
      <c r="AE193" s="8" t="s">
        <v>193</v>
      </c>
      <c r="AF193" s="8">
        <v>53730</v>
      </c>
      <c r="AG193" s="8" t="s">
        <v>193</v>
      </c>
      <c r="AH193" s="8">
        <v>16905</v>
      </c>
      <c r="AI193" s="8">
        <v>161105</v>
      </c>
      <c r="AJ193" s="8">
        <v>59318</v>
      </c>
      <c r="AK193" s="8">
        <v>9424</v>
      </c>
      <c r="AL193" s="8">
        <v>1779</v>
      </c>
      <c r="AM193" s="8">
        <v>90584</v>
      </c>
      <c r="AN193" s="8">
        <v>6452456</v>
      </c>
      <c r="AO193" s="8">
        <v>5569938</v>
      </c>
      <c r="AP193" s="8">
        <v>741574</v>
      </c>
      <c r="AQ193" s="8">
        <v>140944</v>
      </c>
      <c r="AR193" s="8">
        <v>6645</v>
      </c>
      <c r="AS193" s="8">
        <v>253722</v>
      </c>
      <c r="AT193" s="8">
        <v>141390</v>
      </c>
      <c r="AU193" s="8">
        <v>112332</v>
      </c>
      <c r="AV193" s="8">
        <v>390869</v>
      </c>
      <c r="AW193" s="8" t="s">
        <v>193</v>
      </c>
      <c r="AX193" s="8" t="s">
        <v>193</v>
      </c>
      <c r="AY193" s="8" t="s">
        <v>193</v>
      </c>
      <c r="AZ193" s="8">
        <v>33422</v>
      </c>
      <c r="BA193" s="8">
        <v>99561</v>
      </c>
      <c r="BB193" s="8">
        <v>257886</v>
      </c>
      <c r="BC193" s="8">
        <v>42218</v>
      </c>
      <c r="BD193" s="8">
        <v>12233</v>
      </c>
      <c r="BE193" s="8">
        <v>29985</v>
      </c>
      <c r="BF193" s="8">
        <v>4471103</v>
      </c>
      <c r="BG193" s="8" t="s">
        <v>193</v>
      </c>
      <c r="BH193" s="8">
        <v>819547</v>
      </c>
      <c r="BI193" s="8">
        <v>733099</v>
      </c>
      <c r="BJ193" s="8">
        <v>777810</v>
      </c>
      <c r="BK193" s="8">
        <v>734948</v>
      </c>
      <c r="BL193" s="8" t="s">
        <v>193</v>
      </c>
      <c r="BM193" s="8">
        <v>336321</v>
      </c>
      <c r="BN193" s="8">
        <v>29538</v>
      </c>
      <c r="BO193" s="8" t="s">
        <v>193</v>
      </c>
      <c r="BP193" s="8">
        <v>17335</v>
      </c>
      <c r="BQ193" s="8" t="s">
        <v>193</v>
      </c>
      <c r="BR193" s="8">
        <v>341581</v>
      </c>
      <c r="BS193" s="8" t="s">
        <v>193</v>
      </c>
      <c r="BT193" s="8" t="s">
        <v>193</v>
      </c>
      <c r="BU193" s="8">
        <v>129851</v>
      </c>
      <c r="BV193" s="8" t="s">
        <v>193</v>
      </c>
      <c r="BW193" s="8">
        <v>551073</v>
      </c>
      <c r="BX193" s="8" t="s">
        <v>193</v>
      </c>
      <c r="BY193" s="8">
        <v>2542058</v>
      </c>
      <c r="BZ193" s="8">
        <v>1897216</v>
      </c>
      <c r="CA193" s="8">
        <v>325409</v>
      </c>
      <c r="CB193" s="8">
        <v>388905</v>
      </c>
      <c r="CC193" s="8">
        <v>160673</v>
      </c>
      <c r="CD193" s="8">
        <v>314944</v>
      </c>
      <c r="CE193" s="8">
        <v>6376</v>
      </c>
      <c r="CF193" s="8" t="s">
        <v>193</v>
      </c>
      <c r="CG193" s="8" t="s">
        <v>193</v>
      </c>
      <c r="CH193" s="8">
        <v>44061</v>
      </c>
      <c r="CI193" s="8" t="s">
        <v>193</v>
      </c>
      <c r="CJ193" s="8">
        <v>656848</v>
      </c>
      <c r="CK193" s="8">
        <v>644842</v>
      </c>
      <c r="CL193" s="8">
        <v>15644</v>
      </c>
      <c r="CM193" s="8" t="s">
        <v>193</v>
      </c>
      <c r="CN193" s="8">
        <v>629198</v>
      </c>
      <c r="CO193" s="8">
        <v>128668</v>
      </c>
      <c r="CP193" s="8">
        <v>24641</v>
      </c>
      <c r="CQ193" s="8">
        <v>104027</v>
      </c>
      <c r="CR193" s="8">
        <v>108661</v>
      </c>
      <c r="CS193" s="8">
        <v>104704</v>
      </c>
      <c r="CT193" s="8" t="s">
        <v>193</v>
      </c>
      <c r="CU193" s="8">
        <v>3957</v>
      </c>
      <c r="CV193" s="8">
        <v>1152843</v>
      </c>
      <c r="CW193" s="8">
        <v>1133194</v>
      </c>
      <c r="CX193" s="8">
        <v>1065989</v>
      </c>
      <c r="CY193" s="8">
        <v>67205</v>
      </c>
      <c r="CZ193" s="8">
        <v>909319</v>
      </c>
      <c r="DA193" s="8">
        <v>20362</v>
      </c>
      <c r="DB193" s="8">
        <v>82</v>
      </c>
      <c r="DC193" s="8" t="s">
        <v>193</v>
      </c>
      <c r="DD193" s="8">
        <v>638845</v>
      </c>
      <c r="DE193" s="8" t="s">
        <v>193</v>
      </c>
      <c r="DF193" s="8" t="s">
        <v>193</v>
      </c>
      <c r="DG193" s="8">
        <v>250030</v>
      </c>
      <c r="DH193" s="8">
        <v>2630000</v>
      </c>
      <c r="DI193" s="8" t="s">
        <v>193</v>
      </c>
      <c r="DJ193" s="8">
        <v>26047</v>
      </c>
      <c r="DK193" s="8">
        <v>25821</v>
      </c>
      <c r="DL193" s="8" t="s">
        <v>193</v>
      </c>
      <c r="DM193" s="8" t="s">
        <v>193</v>
      </c>
      <c r="DN193" s="8" t="s">
        <v>193</v>
      </c>
      <c r="DO193" s="8" t="s">
        <v>193</v>
      </c>
      <c r="DP193" s="8" t="s">
        <v>193</v>
      </c>
      <c r="DQ193" s="8" t="s">
        <v>193</v>
      </c>
      <c r="DR193" s="8" t="s">
        <v>193</v>
      </c>
      <c r="DS193" s="8" t="s">
        <v>193</v>
      </c>
      <c r="DT193" s="8">
        <v>226</v>
      </c>
      <c r="DU193" s="25" t="s">
        <v>193</v>
      </c>
    </row>
    <row r="194" spans="15:125" x14ac:dyDescent="0.15">
      <c r="O194" s="65" t="s">
        <v>506</v>
      </c>
      <c r="P194" s="16" t="s">
        <v>507</v>
      </c>
      <c r="Q194" s="8">
        <v>4528239</v>
      </c>
      <c r="R194" s="8">
        <v>1535268</v>
      </c>
      <c r="S194" s="8">
        <v>293190</v>
      </c>
      <c r="T194" s="8">
        <v>2214652</v>
      </c>
      <c r="U194" s="8">
        <v>224690</v>
      </c>
      <c r="V194" s="8" t="s">
        <v>193</v>
      </c>
      <c r="W194" s="8">
        <v>163604</v>
      </c>
      <c r="X194" s="8">
        <v>149510</v>
      </c>
      <c r="Y194" s="8">
        <v>2558</v>
      </c>
      <c r="Z194" s="8">
        <v>16006</v>
      </c>
      <c r="AA194" s="8">
        <v>11053</v>
      </c>
      <c r="AB194" s="8" t="s">
        <v>193</v>
      </c>
      <c r="AC194" s="8">
        <v>606793</v>
      </c>
      <c r="AD194" s="8">
        <v>30487</v>
      </c>
      <c r="AE194" s="8" t="s">
        <v>193</v>
      </c>
      <c r="AF194" s="8">
        <v>21888</v>
      </c>
      <c r="AG194" s="8" t="s">
        <v>193</v>
      </c>
      <c r="AH194" s="8">
        <v>6885</v>
      </c>
      <c r="AI194" s="8">
        <v>56422</v>
      </c>
      <c r="AJ194" s="8">
        <v>26312</v>
      </c>
      <c r="AK194" s="8">
        <v>3839</v>
      </c>
      <c r="AL194" s="8">
        <v>755</v>
      </c>
      <c r="AM194" s="8">
        <v>25516</v>
      </c>
      <c r="AN194" s="8">
        <v>2820548</v>
      </c>
      <c r="AO194" s="8">
        <v>1908284</v>
      </c>
      <c r="AP194" s="8">
        <v>411364</v>
      </c>
      <c r="AQ194" s="8">
        <v>500900</v>
      </c>
      <c r="AR194" s="8">
        <v>4352</v>
      </c>
      <c r="AS194" s="8">
        <v>99623</v>
      </c>
      <c r="AT194" s="8">
        <v>11323</v>
      </c>
      <c r="AU194" s="8">
        <v>88300</v>
      </c>
      <c r="AV194" s="8">
        <v>147485</v>
      </c>
      <c r="AW194" s="8" t="s">
        <v>193</v>
      </c>
      <c r="AX194" s="8" t="s">
        <v>193</v>
      </c>
      <c r="AY194" s="8" t="s">
        <v>193</v>
      </c>
      <c r="AZ194" s="8">
        <v>2558</v>
      </c>
      <c r="BA194" s="8">
        <v>87208</v>
      </c>
      <c r="BB194" s="8">
        <v>57719</v>
      </c>
      <c r="BC194" s="8">
        <v>67717</v>
      </c>
      <c r="BD194" s="8">
        <v>4747</v>
      </c>
      <c r="BE194" s="8">
        <v>62970</v>
      </c>
      <c r="BF194" s="8">
        <v>2026358</v>
      </c>
      <c r="BG194" s="8" t="s">
        <v>193</v>
      </c>
      <c r="BH194" s="8">
        <v>347248</v>
      </c>
      <c r="BI194" s="8">
        <v>415082</v>
      </c>
      <c r="BJ194" s="8">
        <v>299520</v>
      </c>
      <c r="BK194" s="8">
        <v>307381</v>
      </c>
      <c r="BL194" s="8" t="s">
        <v>193</v>
      </c>
      <c r="BM194" s="8">
        <v>298206</v>
      </c>
      <c r="BN194" s="8">
        <v>29309</v>
      </c>
      <c r="BO194" s="8" t="s">
        <v>193</v>
      </c>
      <c r="BP194" s="8">
        <v>8051</v>
      </c>
      <c r="BQ194" s="8" t="s">
        <v>193</v>
      </c>
      <c r="BR194" s="8">
        <v>55095</v>
      </c>
      <c r="BS194" s="8" t="s">
        <v>193</v>
      </c>
      <c r="BT194" s="8" t="s">
        <v>193</v>
      </c>
      <c r="BU194" s="8">
        <v>11649</v>
      </c>
      <c r="BV194" s="8" t="s">
        <v>193</v>
      </c>
      <c r="BW194" s="8">
        <v>254817</v>
      </c>
      <c r="BX194" s="8" t="s">
        <v>193</v>
      </c>
      <c r="BY194" s="8">
        <v>1028126</v>
      </c>
      <c r="BZ194" s="8">
        <v>790669</v>
      </c>
      <c r="CA194" s="8">
        <v>181198</v>
      </c>
      <c r="CB194" s="8">
        <v>149761</v>
      </c>
      <c r="CC194" s="8">
        <v>67875</v>
      </c>
      <c r="CD194" s="8">
        <v>73568</v>
      </c>
      <c r="CE194" s="8" t="s">
        <v>193</v>
      </c>
      <c r="CF194" s="8" t="s">
        <v>193</v>
      </c>
      <c r="CG194" s="8" t="s">
        <v>193</v>
      </c>
      <c r="CH194" s="8">
        <v>18470</v>
      </c>
      <c r="CI194" s="8" t="s">
        <v>193</v>
      </c>
      <c r="CJ194" s="8">
        <v>299797</v>
      </c>
      <c r="CK194" s="8">
        <v>237457</v>
      </c>
      <c r="CL194" s="8">
        <v>8070</v>
      </c>
      <c r="CM194" s="8" t="s">
        <v>193</v>
      </c>
      <c r="CN194" s="8">
        <v>229387</v>
      </c>
      <c r="CO194" s="8">
        <v>54572</v>
      </c>
      <c r="CP194" s="8">
        <v>10310</v>
      </c>
      <c r="CQ194" s="8">
        <v>44262</v>
      </c>
      <c r="CR194" s="8">
        <v>71157</v>
      </c>
      <c r="CS194" s="8">
        <v>66292</v>
      </c>
      <c r="CT194" s="8" t="s">
        <v>193</v>
      </c>
      <c r="CU194" s="8">
        <v>4865</v>
      </c>
      <c r="CV194" s="8">
        <v>558094</v>
      </c>
      <c r="CW194" s="8">
        <v>860062</v>
      </c>
      <c r="CX194" s="8">
        <v>830171</v>
      </c>
      <c r="CY194" s="8">
        <v>29891</v>
      </c>
      <c r="CZ194" s="8">
        <v>466155</v>
      </c>
      <c r="DA194" s="8">
        <v>4243</v>
      </c>
      <c r="DB194" s="8">
        <v>75</v>
      </c>
      <c r="DC194" s="8" t="s">
        <v>193</v>
      </c>
      <c r="DD194" s="8">
        <v>250823</v>
      </c>
      <c r="DE194" s="8" t="s">
        <v>193</v>
      </c>
      <c r="DF194" s="8" t="s">
        <v>193</v>
      </c>
      <c r="DG194" s="8">
        <v>211014</v>
      </c>
      <c r="DH194" s="8">
        <v>1417400</v>
      </c>
      <c r="DI194" s="8" t="s">
        <v>193</v>
      </c>
      <c r="DJ194" s="8">
        <v>20347</v>
      </c>
      <c r="DK194" s="8">
        <v>18804</v>
      </c>
      <c r="DL194" s="8" t="s">
        <v>193</v>
      </c>
      <c r="DM194" s="8">
        <v>1529</v>
      </c>
      <c r="DN194" s="8" t="s">
        <v>193</v>
      </c>
      <c r="DO194" s="8" t="s">
        <v>193</v>
      </c>
      <c r="DP194" s="8">
        <v>1521</v>
      </c>
      <c r="DQ194" s="8">
        <v>8</v>
      </c>
      <c r="DR194" s="8">
        <v>14</v>
      </c>
      <c r="DS194" s="8" t="s">
        <v>193</v>
      </c>
      <c r="DT194" s="8" t="s">
        <v>193</v>
      </c>
      <c r="DU194" s="25" t="s">
        <v>193</v>
      </c>
    </row>
    <row r="195" spans="15:125" x14ac:dyDescent="0.15">
      <c r="O195" s="65" t="s">
        <v>508</v>
      </c>
      <c r="P195" s="16" t="s">
        <v>509</v>
      </c>
      <c r="Q195" s="8">
        <v>19852772</v>
      </c>
      <c r="R195" s="8">
        <v>6349906</v>
      </c>
      <c r="S195" s="8">
        <v>1847820</v>
      </c>
      <c r="T195" s="8">
        <v>9657457</v>
      </c>
      <c r="U195" s="8">
        <v>1014728</v>
      </c>
      <c r="V195" s="8" t="s">
        <v>193</v>
      </c>
      <c r="W195" s="8">
        <v>475133</v>
      </c>
      <c r="X195" s="8">
        <v>435347</v>
      </c>
      <c r="Y195" s="8">
        <v>9765</v>
      </c>
      <c r="Z195" s="8">
        <v>61273</v>
      </c>
      <c r="AA195" s="8">
        <v>42488</v>
      </c>
      <c r="AB195" s="8" t="s">
        <v>193</v>
      </c>
      <c r="AC195" s="8">
        <v>2143042</v>
      </c>
      <c r="AD195" s="8">
        <v>35927</v>
      </c>
      <c r="AE195" s="8" t="s">
        <v>193</v>
      </c>
      <c r="AF195" s="8">
        <v>67702</v>
      </c>
      <c r="AG195" s="8" t="s">
        <v>193</v>
      </c>
      <c r="AH195" s="8">
        <v>21302</v>
      </c>
      <c r="AI195" s="8">
        <v>301152</v>
      </c>
      <c r="AJ195" s="8">
        <v>107160</v>
      </c>
      <c r="AK195" s="8">
        <v>11876</v>
      </c>
      <c r="AL195" s="8">
        <v>3026</v>
      </c>
      <c r="AM195" s="8">
        <v>179090</v>
      </c>
      <c r="AN195" s="8">
        <v>5291959</v>
      </c>
      <c r="AO195" s="8">
        <v>4200864</v>
      </c>
      <c r="AP195" s="8">
        <v>721702</v>
      </c>
      <c r="AQ195" s="8">
        <v>369393</v>
      </c>
      <c r="AR195" s="8">
        <v>11905</v>
      </c>
      <c r="AS195" s="8">
        <v>199060</v>
      </c>
      <c r="AT195" s="8">
        <v>19111</v>
      </c>
      <c r="AU195" s="8">
        <v>179949</v>
      </c>
      <c r="AV195" s="8">
        <v>483582</v>
      </c>
      <c r="AW195" s="8" t="s">
        <v>193</v>
      </c>
      <c r="AX195" s="8" t="s">
        <v>193</v>
      </c>
      <c r="AY195" s="8" t="s">
        <v>193</v>
      </c>
      <c r="AZ195" s="8">
        <v>112004</v>
      </c>
      <c r="BA195" s="8">
        <v>117675</v>
      </c>
      <c r="BB195" s="8">
        <v>253903</v>
      </c>
      <c r="BC195" s="8">
        <v>534361</v>
      </c>
      <c r="BD195" s="8">
        <v>14401</v>
      </c>
      <c r="BE195" s="8">
        <v>519960</v>
      </c>
      <c r="BF195" s="8">
        <v>7854215</v>
      </c>
      <c r="BG195" s="8" t="s">
        <v>193</v>
      </c>
      <c r="BH195" s="8">
        <v>1328975</v>
      </c>
      <c r="BI195" s="8">
        <v>1266113</v>
      </c>
      <c r="BJ195" s="8">
        <v>931688</v>
      </c>
      <c r="BK195" s="8">
        <v>1323399</v>
      </c>
      <c r="BL195" s="8" t="s">
        <v>193</v>
      </c>
      <c r="BM195" s="8">
        <v>898007</v>
      </c>
      <c r="BN195" s="8">
        <v>8499</v>
      </c>
      <c r="BO195" s="8" t="s">
        <v>193</v>
      </c>
      <c r="BP195" s="8">
        <v>33439</v>
      </c>
      <c r="BQ195" s="8" t="s">
        <v>193</v>
      </c>
      <c r="BR195" s="8">
        <v>749779</v>
      </c>
      <c r="BS195" s="8" t="s">
        <v>193</v>
      </c>
      <c r="BT195" s="8" t="s">
        <v>193</v>
      </c>
      <c r="BU195" s="8">
        <v>121393</v>
      </c>
      <c r="BV195" s="8" t="s">
        <v>193</v>
      </c>
      <c r="BW195" s="8">
        <v>1192923</v>
      </c>
      <c r="BX195" s="8" t="s">
        <v>193</v>
      </c>
      <c r="BY195" s="8">
        <v>3630547</v>
      </c>
      <c r="BZ195" s="8">
        <v>2730679</v>
      </c>
      <c r="CA195" s="8">
        <v>567872</v>
      </c>
      <c r="CB195" s="8">
        <v>466171</v>
      </c>
      <c r="CC195" s="8">
        <v>288935</v>
      </c>
      <c r="CD195" s="8">
        <v>245291</v>
      </c>
      <c r="CE195" s="8">
        <v>6130</v>
      </c>
      <c r="CF195" s="8" t="s">
        <v>193</v>
      </c>
      <c r="CG195" s="8" t="s">
        <v>193</v>
      </c>
      <c r="CH195" s="8">
        <v>53918</v>
      </c>
      <c r="CI195" s="8">
        <v>20133</v>
      </c>
      <c r="CJ195" s="8">
        <v>1082229</v>
      </c>
      <c r="CK195" s="8">
        <v>899868</v>
      </c>
      <c r="CL195" s="8">
        <v>16827</v>
      </c>
      <c r="CM195" s="8">
        <v>4635</v>
      </c>
      <c r="CN195" s="8">
        <v>878406</v>
      </c>
      <c r="CO195" s="8">
        <v>120989</v>
      </c>
      <c r="CP195" s="8">
        <v>54622</v>
      </c>
      <c r="CQ195" s="8">
        <v>66367</v>
      </c>
      <c r="CR195" s="8">
        <v>449426</v>
      </c>
      <c r="CS195" s="8">
        <v>447217</v>
      </c>
      <c r="CT195" s="8" t="s">
        <v>193</v>
      </c>
      <c r="CU195" s="8">
        <v>2209</v>
      </c>
      <c r="CV195" s="8">
        <v>2109569</v>
      </c>
      <c r="CW195" s="8">
        <v>2495916</v>
      </c>
      <c r="CX195" s="8">
        <v>2127827</v>
      </c>
      <c r="CY195" s="8">
        <v>368089</v>
      </c>
      <c r="CZ195" s="8">
        <v>2140391</v>
      </c>
      <c r="DA195" s="8">
        <v>77707</v>
      </c>
      <c r="DB195" s="8">
        <v>54</v>
      </c>
      <c r="DC195" s="8" t="s">
        <v>193</v>
      </c>
      <c r="DD195" s="8">
        <v>1143491</v>
      </c>
      <c r="DE195" s="8">
        <v>24</v>
      </c>
      <c r="DF195" s="8" t="s">
        <v>193</v>
      </c>
      <c r="DG195" s="8">
        <v>919115</v>
      </c>
      <c r="DH195" s="8">
        <v>4727300</v>
      </c>
      <c r="DI195" s="8" t="s">
        <v>193</v>
      </c>
      <c r="DJ195" s="8">
        <v>148878</v>
      </c>
      <c r="DK195" s="8">
        <v>105881</v>
      </c>
      <c r="DL195" s="8" t="s">
        <v>193</v>
      </c>
      <c r="DM195" s="8">
        <v>393</v>
      </c>
      <c r="DN195" s="8" t="s">
        <v>193</v>
      </c>
      <c r="DO195" s="8">
        <v>393</v>
      </c>
      <c r="DP195" s="8" t="s">
        <v>193</v>
      </c>
      <c r="DQ195" s="8" t="s">
        <v>193</v>
      </c>
      <c r="DR195" s="8">
        <v>92</v>
      </c>
      <c r="DS195" s="8" t="s">
        <v>193</v>
      </c>
      <c r="DT195" s="8">
        <v>42512</v>
      </c>
      <c r="DU195" s="25" t="s">
        <v>193</v>
      </c>
    </row>
    <row r="196" spans="15:125" x14ac:dyDescent="0.15">
      <c r="O196" s="65" t="s">
        <v>510</v>
      </c>
      <c r="P196" s="16" t="s">
        <v>511</v>
      </c>
      <c r="Q196" s="8">
        <v>6995236</v>
      </c>
      <c r="R196" s="8">
        <v>2355149</v>
      </c>
      <c r="S196" s="8">
        <v>526191</v>
      </c>
      <c r="T196" s="8">
        <v>3476195</v>
      </c>
      <c r="U196" s="8">
        <v>313135</v>
      </c>
      <c r="V196" s="8" t="s">
        <v>193</v>
      </c>
      <c r="W196" s="8">
        <v>163191</v>
      </c>
      <c r="X196" s="8">
        <v>207701</v>
      </c>
      <c r="Y196" s="8">
        <v>3715</v>
      </c>
      <c r="Z196" s="8">
        <v>23339</v>
      </c>
      <c r="AA196" s="8">
        <v>16210</v>
      </c>
      <c r="AB196" s="8" t="s">
        <v>193</v>
      </c>
      <c r="AC196" s="8">
        <v>788647</v>
      </c>
      <c r="AD196" s="8">
        <v>82952</v>
      </c>
      <c r="AE196" s="8" t="s">
        <v>193</v>
      </c>
      <c r="AF196" s="8">
        <v>32609</v>
      </c>
      <c r="AG196" s="8" t="s">
        <v>193</v>
      </c>
      <c r="AH196" s="8">
        <v>10259</v>
      </c>
      <c r="AI196" s="8">
        <v>150515</v>
      </c>
      <c r="AJ196" s="8">
        <v>48788</v>
      </c>
      <c r="AK196" s="8">
        <v>5720</v>
      </c>
      <c r="AL196" s="8">
        <v>978</v>
      </c>
      <c r="AM196" s="8">
        <v>95029</v>
      </c>
      <c r="AN196" s="8">
        <v>3195805</v>
      </c>
      <c r="AO196" s="8">
        <v>2102202</v>
      </c>
      <c r="AP196" s="8">
        <v>429445</v>
      </c>
      <c r="AQ196" s="8">
        <v>664158</v>
      </c>
      <c r="AR196" s="8">
        <v>4842</v>
      </c>
      <c r="AS196" s="8">
        <v>103347</v>
      </c>
      <c r="AT196" s="8">
        <v>3832</v>
      </c>
      <c r="AU196" s="8">
        <v>99515</v>
      </c>
      <c r="AV196" s="8">
        <v>192596</v>
      </c>
      <c r="AW196" s="8" t="s">
        <v>193</v>
      </c>
      <c r="AX196" s="8" t="s">
        <v>193</v>
      </c>
      <c r="AY196" s="8" t="s">
        <v>193</v>
      </c>
      <c r="AZ196" s="8">
        <v>64143</v>
      </c>
      <c r="BA196" s="8">
        <v>55274</v>
      </c>
      <c r="BB196" s="8">
        <v>73179</v>
      </c>
      <c r="BC196" s="8">
        <v>98147</v>
      </c>
      <c r="BD196" s="8">
        <v>6148</v>
      </c>
      <c r="BE196" s="8">
        <v>91999</v>
      </c>
      <c r="BF196" s="8">
        <v>2185554</v>
      </c>
      <c r="BG196" s="8" t="s">
        <v>193</v>
      </c>
      <c r="BH196" s="8">
        <v>369646</v>
      </c>
      <c r="BI196" s="8">
        <v>458337</v>
      </c>
      <c r="BJ196" s="8">
        <v>304860</v>
      </c>
      <c r="BK196" s="8">
        <v>528054</v>
      </c>
      <c r="BL196" s="8" t="s">
        <v>193</v>
      </c>
      <c r="BM196" s="8">
        <v>126968</v>
      </c>
      <c r="BN196" s="8">
        <v>7193</v>
      </c>
      <c r="BO196" s="8" t="s">
        <v>193</v>
      </c>
      <c r="BP196" s="8">
        <v>8534</v>
      </c>
      <c r="BQ196" s="8" t="s">
        <v>193</v>
      </c>
      <c r="BR196" s="8">
        <v>60756</v>
      </c>
      <c r="BS196" s="8" t="s">
        <v>193</v>
      </c>
      <c r="BT196" s="8" t="s">
        <v>193</v>
      </c>
      <c r="BU196" s="8">
        <v>15427</v>
      </c>
      <c r="BV196" s="8" t="s">
        <v>193</v>
      </c>
      <c r="BW196" s="8">
        <v>305779</v>
      </c>
      <c r="BX196" s="8" t="s">
        <v>193</v>
      </c>
      <c r="BY196" s="8">
        <v>1231892</v>
      </c>
      <c r="BZ196" s="8">
        <v>885917</v>
      </c>
      <c r="CA196" s="8">
        <v>200922</v>
      </c>
      <c r="CB196" s="8">
        <v>152430</v>
      </c>
      <c r="CC196" s="8">
        <v>114438</v>
      </c>
      <c r="CD196" s="8">
        <v>5429</v>
      </c>
      <c r="CE196" s="8" t="s">
        <v>193</v>
      </c>
      <c r="CF196" s="8" t="s">
        <v>193</v>
      </c>
      <c r="CG196" s="8" t="s">
        <v>193</v>
      </c>
      <c r="CH196" s="8">
        <v>20527</v>
      </c>
      <c r="CI196" s="8" t="s">
        <v>193</v>
      </c>
      <c r="CJ196" s="8">
        <v>392171</v>
      </c>
      <c r="CK196" s="8">
        <v>345975</v>
      </c>
      <c r="CL196" s="8">
        <v>86630</v>
      </c>
      <c r="CM196" s="8" t="s">
        <v>193</v>
      </c>
      <c r="CN196" s="8">
        <v>259345</v>
      </c>
      <c r="CO196" s="8">
        <v>153464</v>
      </c>
      <c r="CP196" s="8">
        <v>45363</v>
      </c>
      <c r="CQ196" s="8">
        <v>108101</v>
      </c>
      <c r="CR196" s="8">
        <v>40695</v>
      </c>
      <c r="CS196" s="8">
        <v>35388</v>
      </c>
      <c r="CT196" s="8" t="s">
        <v>193</v>
      </c>
      <c r="CU196" s="8">
        <v>5307</v>
      </c>
      <c r="CV196" s="8">
        <v>322423</v>
      </c>
      <c r="CW196" s="8">
        <v>1378098</v>
      </c>
      <c r="CX196" s="8">
        <v>1292005</v>
      </c>
      <c r="CY196" s="8">
        <v>86093</v>
      </c>
      <c r="CZ196" s="8">
        <v>799010</v>
      </c>
      <c r="DA196" s="8">
        <v>2842</v>
      </c>
      <c r="DB196" s="8">
        <v>98</v>
      </c>
      <c r="DC196" s="8" t="s">
        <v>193</v>
      </c>
      <c r="DD196" s="8">
        <v>629600</v>
      </c>
      <c r="DE196" s="8" t="s">
        <v>193</v>
      </c>
      <c r="DF196" s="8" t="s">
        <v>193</v>
      </c>
      <c r="DG196" s="8">
        <v>166470</v>
      </c>
      <c r="DH196" s="8">
        <v>1207300</v>
      </c>
      <c r="DI196" s="8" t="s">
        <v>193</v>
      </c>
      <c r="DJ196" s="8">
        <v>17028</v>
      </c>
      <c r="DK196" s="8">
        <v>16614</v>
      </c>
      <c r="DL196" s="8" t="s">
        <v>193</v>
      </c>
      <c r="DM196" s="8">
        <v>414</v>
      </c>
      <c r="DN196" s="8" t="s">
        <v>193</v>
      </c>
      <c r="DO196" s="8">
        <v>217</v>
      </c>
      <c r="DP196" s="8">
        <v>197</v>
      </c>
      <c r="DQ196" s="8" t="s">
        <v>193</v>
      </c>
      <c r="DR196" s="8" t="s">
        <v>193</v>
      </c>
      <c r="DS196" s="8" t="s">
        <v>193</v>
      </c>
      <c r="DT196" s="8" t="s">
        <v>193</v>
      </c>
      <c r="DU196" s="25" t="s">
        <v>193</v>
      </c>
    </row>
    <row r="197" spans="15:125" x14ac:dyDescent="0.15">
      <c r="O197" s="65" t="s">
        <v>512</v>
      </c>
      <c r="P197" s="16" t="s">
        <v>513</v>
      </c>
      <c r="Q197" s="8">
        <v>3278700</v>
      </c>
      <c r="R197" s="8">
        <v>1121242</v>
      </c>
      <c r="S197" s="8">
        <v>228606</v>
      </c>
      <c r="T197" s="8">
        <v>1666875</v>
      </c>
      <c r="U197" s="8">
        <v>164587</v>
      </c>
      <c r="V197" s="8" t="s">
        <v>193</v>
      </c>
      <c r="W197" s="8" t="s">
        <v>193</v>
      </c>
      <c r="X197" s="8">
        <v>142802</v>
      </c>
      <c r="Y197" s="8">
        <v>1857</v>
      </c>
      <c r="Z197" s="8">
        <v>11628</v>
      </c>
      <c r="AA197" s="8">
        <v>8037</v>
      </c>
      <c r="AB197" s="8" t="s">
        <v>193</v>
      </c>
      <c r="AC197" s="8">
        <v>478128</v>
      </c>
      <c r="AD197" s="8">
        <v>41458</v>
      </c>
      <c r="AE197" s="8" t="s">
        <v>193</v>
      </c>
      <c r="AF197" s="8">
        <v>22009</v>
      </c>
      <c r="AG197" s="8" t="s">
        <v>193</v>
      </c>
      <c r="AH197" s="8">
        <v>6924</v>
      </c>
      <c r="AI197" s="8">
        <v>56507</v>
      </c>
      <c r="AJ197" s="8">
        <v>11333</v>
      </c>
      <c r="AK197" s="8">
        <v>3860</v>
      </c>
      <c r="AL197" s="8">
        <v>642</v>
      </c>
      <c r="AM197" s="8">
        <v>40672</v>
      </c>
      <c r="AN197" s="8">
        <v>4777855</v>
      </c>
      <c r="AO197" s="8">
        <v>3921661</v>
      </c>
      <c r="AP197" s="8">
        <v>853831</v>
      </c>
      <c r="AQ197" s="8">
        <v>2363</v>
      </c>
      <c r="AR197" s="8">
        <v>2199</v>
      </c>
      <c r="AS197" s="8">
        <v>50143</v>
      </c>
      <c r="AT197" s="8">
        <v>6525</v>
      </c>
      <c r="AU197" s="8">
        <v>43618</v>
      </c>
      <c r="AV197" s="8">
        <v>92922</v>
      </c>
      <c r="AW197" s="8" t="s">
        <v>193</v>
      </c>
      <c r="AX197" s="8">
        <v>4775</v>
      </c>
      <c r="AY197" s="8" t="s">
        <v>193</v>
      </c>
      <c r="AZ197" s="8">
        <v>26651</v>
      </c>
      <c r="BA197" s="8">
        <v>13353</v>
      </c>
      <c r="BB197" s="8">
        <v>48143</v>
      </c>
      <c r="BC197" s="8">
        <v>14266</v>
      </c>
      <c r="BD197" s="8">
        <v>5960</v>
      </c>
      <c r="BE197" s="8">
        <v>8306</v>
      </c>
      <c r="BF197" s="8">
        <v>1281650</v>
      </c>
      <c r="BG197" s="8" t="s">
        <v>193</v>
      </c>
      <c r="BH197" s="8">
        <v>173432</v>
      </c>
      <c r="BI197" s="8">
        <v>207634</v>
      </c>
      <c r="BJ197" s="8">
        <v>262956</v>
      </c>
      <c r="BK197" s="8">
        <v>218406</v>
      </c>
      <c r="BL197" s="8" t="s">
        <v>193</v>
      </c>
      <c r="BM197" s="8">
        <v>43969</v>
      </c>
      <c r="BN197" s="8">
        <v>70617</v>
      </c>
      <c r="BO197" s="8" t="s">
        <v>193</v>
      </c>
      <c r="BP197" s="8">
        <v>6025</v>
      </c>
      <c r="BQ197" s="8" t="s">
        <v>193</v>
      </c>
      <c r="BR197" s="8">
        <v>71247</v>
      </c>
      <c r="BS197" s="8" t="s">
        <v>193</v>
      </c>
      <c r="BT197" s="8" t="s">
        <v>193</v>
      </c>
      <c r="BU197" s="8">
        <v>11036</v>
      </c>
      <c r="BV197" s="8" t="s">
        <v>193</v>
      </c>
      <c r="BW197" s="8">
        <v>216328</v>
      </c>
      <c r="BX197" s="8" t="s">
        <v>193</v>
      </c>
      <c r="BY197" s="8">
        <v>813271</v>
      </c>
      <c r="BZ197" s="8">
        <v>676493</v>
      </c>
      <c r="CA197" s="8">
        <v>91455</v>
      </c>
      <c r="CB197" s="8">
        <v>131478</v>
      </c>
      <c r="CC197" s="8">
        <v>48811</v>
      </c>
      <c r="CD197" s="8">
        <v>46741</v>
      </c>
      <c r="CE197" s="8">
        <v>50721</v>
      </c>
      <c r="CF197" s="8" t="s">
        <v>193</v>
      </c>
      <c r="CG197" s="8" t="s">
        <v>193</v>
      </c>
      <c r="CH197" s="8">
        <v>20717</v>
      </c>
      <c r="CI197" s="8" t="s">
        <v>193</v>
      </c>
      <c r="CJ197" s="8">
        <v>286570</v>
      </c>
      <c r="CK197" s="8">
        <v>136778</v>
      </c>
      <c r="CL197" s="8">
        <v>800</v>
      </c>
      <c r="CM197" s="8" t="s">
        <v>193</v>
      </c>
      <c r="CN197" s="8">
        <v>135978</v>
      </c>
      <c r="CO197" s="8">
        <v>6840</v>
      </c>
      <c r="CP197" s="8">
        <v>6605</v>
      </c>
      <c r="CQ197" s="8">
        <v>235</v>
      </c>
      <c r="CR197" s="8">
        <v>13152</v>
      </c>
      <c r="CS197" s="8">
        <v>12841</v>
      </c>
      <c r="CT197" s="8" t="s">
        <v>193</v>
      </c>
      <c r="CU197" s="8">
        <v>311</v>
      </c>
      <c r="CV197" s="8">
        <v>146546</v>
      </c>
      <c r="CW197" s="8">
        <v>276117</v>
      </c>
      <c r="CX197" s="8">
        <v>244207</v>
      </c>
      <c r="CY197" s="8">
        <v>31910</v>
      </c>
      <c r="CZ197" s="8">
        <v>287012</v>
      </c>
      <c r="DA197" s="8">
        <v>11625</v>
      </c>
      <c r="DB197" s="8">
        <v>294</v>
      </c>
      <c r="DC197" s="8" t="s">
        <v>193</v>
      </c>
      <c r="DD197" s="8">
        <v>180805</v>
      </c>
      <c r="DE197" s="8" t="s">
        <v>193</v>
      </c>
      <c r="DF197" s="8" t="s">
        <v>193</v>
      </c>
      <c r="DG197" s="8">
        <v>94288</v>
      </c>
      <c r="DH197" s="8">
        <v>620900</v>
      </c>
      <c r="DI197" s="8" t="s">
        <v>193</v>
      </c>
      <c r="DJ197" s="8">
        <v>33048</v>
      </c>
      <c r="DK197" s="8">
        <v>32821</v>
      </c>
      <c r="DL197" s="8" t="s">
        <v>193</v>
      </c>
      <c r="DM197" s="8" t="s">
        <v>193</v>
      </c>
      <c r="DN197" s="8" t="s">
        <v>193</v>
      </c>
      <c r="DO197" s="8" t="s">
        <v>193</v>
      </c>
      <c r="DP197" s="8" t="s">
        <v>193</v>
      </c>
      <c r="DQ197" s="8" t="s">
        <v>193</v>
      </c>
      <c r="DR197" s="8" t="s">
        <v>193</v>
      </c>
      <c r="DS197" s="8" t="s">
        <v>193</v>
      </c>
      <c r="DT197" s="8">
        <v>227</v>
      </c>
      <c r="DU197" s="25" t="s">
        <v>193</v>
      </c>
    </row>
    <row r="198" spans="15:125" x14ac:dyDescent="0.15">
      <c r="O198" s="65" t="s">
        <v>514</v>
      </c>
      <c r="P198" s="16" t="s">
        <v>515</v>
      </c>
      <c r="Q198" s="8">
        <v>9869491</v>
      </c>
      <c r="R198" s="8">
        <v>4119376</v>
      </c>
      <c r="S198" s="8">
        <v>571477</v>
      </c>
      <c r="T198" s="8">
        <v>4183100</v>
      </c>
      <c r="U198" s="8">
        <v>363767</v>
      </c>
      <c r="V198" s="8" t="s">
        <v>193</v>
      </c>
      <c r="W198" s="8">
        <v>493391</v>
      </c>
      <c r="X198" s="8">
        <v>243634</v>
      </c>
      <c r="Y198" s="8">
        <v>6528</v>
      </c>
      <c r="Z198" s="8">
        <v>40946</v>
      </c>
      <c r="AA198" s="8">
        <v>28368</v>
      </c>
      <c r="AB198" s="8" t="s">
        <v>193</v>
      </c>
      <c r="AC198" s="8">
        <v>1054410</v>
      </c>
      <c r="AD198" s="8">
        <v>581</v>
      </c>
      <c r="AE198" s="8" t="s">
        <v>193</v>
      </c>
      <c r="AF198" s="8">
        <v>38559</v>
      </c>
      <c r="AG198" s="8" t="s">
        <v>193</v>
      </c>
      <c r="AH198" s="8">
        <v>12131</v>
      </c>
      <c r="AI198" s="8">
        <v>143617</v>
      </c>
      <c r="AJ198" s="8">
        <v>51560</v>
      </c>
      <c r="AK198" s="8">
        <v>6764</v>
      </c>
      <c r="AL198" s="8">
        <v>1093</v>
      </c>
      <c r="AM198" s="8">
        <v>84200</v>
      </c>
      <c r="AN198" s="8">
        <v>3792292</v>
      </c>
      <c r="AO198" s="8">
        <v>3155812</v>
      </c>
      <c r="AP198" s="8">
        <v>636238</v>
      </c>
      <c r="AQ198" s="8">
        <v>242</v>
      </c>
      <c r="AR198" s="8">
        <v>7211</v>
      </c>
      <c r="AS198" s="8">
        <v>102892</v>
      </c>
      <c r="AT198" s="8">
        <v>21244</v>
      </c>
      <c r="AU198" s="8">
        <v>81648</v>
      </c>
      <c r="AV198" s="8">
        <v>259681</v>
      </c>
      <c r="AW198" s="8" t="s">
        <v>193</v>
      </c>
      <c r="AX198" s="8" t="s">
        <v>193</v>
      </c>
      <c r="AY198" s="8" t="s">
        <v>193</v>
      </c>
      <c r="AZ198" s="8">
        <v>102620</v>
      </c>
      <c r="BA198" s="8">
        <v>825</v>
      </c>
      <c r="BB198" s="8">
        <v>156236</v>
      </c>
      <c r="BC198" s="8">
        <v>32177</v>
      </c>
      <c r="BD198" s="8">
        <v>7463</v>
      </c>
      <c r="BE198" s="8">
        <v>24714</v>
      </c>
      <c r="BF198" s="8">
        <v>2963787</v>
      </c>
      <c r="BG198" s="8" t="s">
        <v>193</v>
      </c>
      <c r="BH198" s="8">
        <v>486946</v>
      </c>
      <c r="BI198" s="8">
        <v>549773</v>
      </c>
      <c r="BJ198" s="8">
        <v>461510</v>
      </c>
      <c r="BK198" s="8">
        <v>614244</v>
      </c>
      <c r="BL198" s="8" t="s">
        <v>193</v>
      </c>
      <c r="BM198" s="8">
        <v>90791</v>
      </c>
      <c r="BN198" s="8">
        <v>11200</v>
      </c>
      <c r="BO198" s="8" t="s">
        <v>193</v>
      </c>
      <c r="BP198" s="8">
        <v>10890</v>
      </c>
      <c r="BQ198" s="8" t="s">
        <v>193</v>
      </c>
      <c r="BR198" s="8">
        <v>238330</v>
      </c>
      <c r="BS198" s="8" t="s">
        <v>193</v>
      </c>
      <c r="BT198" s="8" t="s">
        <v>193</v>
      </c>
      <c r="BU198" s="8">
        <v>11272</v>
      </c>
      <c r="BV198" s="8" t="s">
        <v>193</v>
      </c>
      <c r="BW198" s="8">
        <v>488831</v>
      </c>
      <c r="BX198" s="8">
        <v>34331</v>
      </c>
      <c r="BY198" s="8">
        <v>1857016</v>
      </c>
      <c r="BZ198" s="8">
        <v>1360485</v>
      </c>
      <c r="CA198" s="8">
        <v>246252</v>
      </c>
      <c r="CB198" s="8">
        <v>230755</v>
      </c>
      <c r="CC198" s="8">
        <v>134680</v>
      </c>
      <c r="CD198" s="8">
        <v>28164</v>
      </c>
      <c r="CE198" s="8" t="s">
        <v>193</v>
      </c>
      <c r="CF198" s="8" t="s">
        <v>193</v>
      </c>
      <c r="CG198" s="8" t="s">
        <v>193</v>
      </c>
      <c r="CH198" s="8">
        <v>33877</v>
      </c>
      <c r="CI198" s="8" t="s">
        <v>193</v>
      </c>
      <c r="CJ198" s="8">
        <v>686757</v>
      </c>
      <c r="CK198" s="8">
        <v>496531</v>
      </c>
      <c r="CL198" s="8">
        <v>2115</v>
      </c>
      <c r="CM198" s="8" t="s">
        <v>193</v>
      </c>
      <c r="CN198" s="8">
        <v>494416</v>
      </c>
      <c r="CO198" s="8">
        <v>42456</v>
      </c>
      <c r="CP198" s="8">
        <v>29122</v>
      </c>
      <c r="CQ198" s="8">
        <v>13334</v>
      </c>
      <c r="CR198" s="8">
        <v>18665</v>
      </c>
      <c r="CS198" s="8">
        <v>7420</v>
      </c>
      <c r="CT198" s="8" t="s">
        <v>193</v>
      </c>
      <c r="CU198" s="8">
        <v>11245</v>
      </c>
      <c r="CV198" s="8">
        <v>1761239</v>
      </c>
      <c r="CW198" s="8">
        <v>1730349</v>
      </c>
      <c r="CX198" s="8">
        <v>1578063</v>
      </c>
      <c r="CY198" s="8">
        <v>152286</v>
      </c>
      <c r="CZ198" s="8">
        <v>666333</v>
      </c>
      <c r="DA198" s="8">
        <v>8843</v>
      </c>
      <c r="DB198" s="8">
        <v>181</v>
      </c>
      <c r="DC198" s="8" t="s">
        <v>193</v>
      </c>
      <c r="DD198" s="8">
        <v>533540</v>
      </c>
      <c r="DE198" s="8" t="s">
        <v>193</v>
      </c>
      <c r="DF198" s="8" t="s">
        <v>193</v>
      </c>
      <c r="DG198" s="8">
        <v>123769</v>
      </c>
      <c r="DH198" s="8">
        <v>4206500</v>
      </c>
      <c r="DI198" s="8" t="s">
        <v>193</v>
      </c>
      <c r="DJ198" s="8">
        <v>36310</v>
      </c>
      <c r="DK198" s="8">
        <v>35171</v>
      </c>
      <c r="DL198" s="8" t="s">
        <v>193</v>
      </c>
      <c r="DM198" s="8" t="s">
        <v>193</v>
      </c>
      <c r="DN198" s="8" t="s">
        <v>193</v>
      </c>
      <c r="DO198" s="8" t="s">
        <v>193</v>
      </c>
      <c r="DP198" s="8" t="s">
        <v>193</v>
      </c>
      <c r="DQ198" s="8" t="s">
        <v>193</v>
      </c>
      <c r="DR198" s="8" t="s">
        <v>193</v>
      </c>
      <c r="DS198" s="8" t="s">
        <v>193</v>
      </c>
      <c r="DT198" s="8">
        <v>1139</v>
      </c>
      <c r="DU198" s="25" t="s">
        <v>193</v>
      </c>
    </row>
    <row r="199" spans="15:125" x14ac:dyDescent="0.15">
      <c r="O199" s="13" t="s">
        <v>189</v>
      </c>
      <c r="P199" s="16" t="s">
        <v>262</v>
      </c>
      <c r="Q199" s="8">
        <v>279392522</v>
      </c>
      <c r="R199" s="8">
        <v>96467638</v>
      </c>
      <c r="S199" s="8">
        <v>25684578</v>
      </c>
      <c r="T199" s="8">
        <v>122241184</v>
      </c>
      <c r="U199" s="8">
        <v>12187795</v>
      </c>
      <c r="V199" s="8">
        <v>120</v>
      </c>
      <c r="W199" s="8">
        <v>13991169</v>
      </c>
      <c r="X199" s="8">
        <v>6210222</v>
      </c>
      <c r="Y199" s="8">
        <v>154097</v>
      </c>
      <c r="Z199" s="8">
        <v>966297</v>
      </c>
      <c r="AA199" s="8">
        <v>669427</v>
      </c>
      <c r="AB199" s="8" t="s">
        <v>193</v>
      </c>
      <c r="AC199" s="8">
        <v>31941536</v>
      </c>
      <c r="AD199" s="8">
        <v>1213782</v>
      </c>
      <c r="AE199" s="8" t="s">
        <v>193</v>
      </c>
      <c r="AF199" s="8">
        <v>959569</v>
      </c>
      <c r="AG199" s="8" t="s">
        <v>193</v>
      </c>
      <c r="AH199" s="8">
        <v>301915</v>
      </c>
      <c r="AI199" s="8">
        <v>3899982</v>
      </c>
      <c r="AJ199" s="8">
        <v>1590791</v>
      </c>
      <c r="AK199" s="8">
        <v>168324</v>
      </c>
      <c r="AL199" s="8">
        <v>38003</v>
      </c>
      <c r="AM199" s="8">
        <v>2102864</v>
      </c>
      <c r="AN199" s="8">
        <v>77748501</v>
      </c>
      <c r="AO199" s="8">
        <v>59200135</v>
      </c>
      <c r="AP199" s="8">
        <v>12506618</v>
      </c>
      <c r="AQ199" s="8">
        <v>6041748</v>
      </c>
      <c r="AR199" s="8">
        <v>201903</v>
      </c>
      <c r="AS199" s="8">
        <v>4382814</v>
      </c>
      <c r="AT199" s="8">
        <v>947114</v>
      </c>
      <c r="AU199" s="8">
        <v>3435700</v>
      </c>
      <c r="AV199" s="8">
        <v>7277636</v>
      </c>
      <c r="AW199" s="8" t="s">
        <v>193</v>
      </c>
      <c r="AX199" s="8">
        <v>6249</v>
      </c>
      <c r="AY199" s="8">
        <v>48838</v>
      </c>
      <c r="AZ199" s="8">
        <v>1155005</v>
      </c>
      <c r="BA199" s="8">
        <v>2622505</v>
      </c>
      <c r="BB199" s="8">
        <v>3445039</v>
      </c>
      <c r="BC199" s="8">
        <v>5163645</v>
      </c>
      <c r="BD199" s="8">
        <v>352126</v>
      </c>
      <c r="BE199" s="8">
        <v>4811519</v>
      </c>
      <c r="BF199" s="8">
        <v>116513398</v>
      </c>
      <c r="BG199" s="8" t="s">
        <v>193</v>
      </c>
      <c r="BH199" s="8">
        <v>23577567</v>
      </c>
      <c r="BI199" s="8">
        <v>17053619</v>
      </c>
      <c r="BJ199" s="8">
        <v>15284741</v>
      </c>
      <c r="BK199" s="8">
        <v>18258411</v>
      </c>
      <c r="BL199" s="8" t="s">
        <v>193</v>
      </c>
      <c r="BM199" s="8">
        <v>10707773</v>
      </c>
      <c r="BN199" s="8">
        <v>1398082</v>
      </c>
      <c r="BO199" s="8" t="s">
        <v>193</v>
      </c>
      <c r="BP199" s="8">
        <v>435735</v>
      </c>
      <c r="BQ199" s="8" t="s">
        <v>193</v>
      </c>
      <c r="BR199" s="8">
        <v>14448365</v>
      </c>
      <c r="BS199" s="8">
        <v>46715</v>
      </c>
      <c r="BT199" s="8" t="s">
        <v>193</v>
      </c>
      <c r="BU199" s="8">
        <v>783923</v>
      </c>
      <c r="BV199" s="8" t="s">
        <v>193</v>
      </c>
      <c r="BW199" s="8">
        <v>14518467</v>
      </c>
      <c r="BX199" s="8">
        <v>172470</v>
      </c>
      <c r="BY199" s="8">
        <v>52509927</v>
      </c>
      <c r="BZ199" s="8">
        <v>39771593</v>
      </c>
      <c r="CA199" s="8">
        <v>7577664</v>
      </c>
      <c r="CB199" s="8">
        <v>7646945</v>
      </c>
      <c r="CC199" s="8">
        <v>3977973</v>
      </c>
      <c r="CD199" s="8">
        <v>3298053</v>
      </c>
      <c r="CE199" s="8">
        <v>2428843</v>
      </c>
      <c r="CF199" s="8" t="s">
        <v>193</v>
      </c>
      <c r="CG199" s="8" t="s">
        <v>193</v>
      </c>
      <c r="CH199" s="8">
        <v>799719</v>
      </c>
      <c r="CI199" s="8">
        <v>83133</v>
      </c>
      <c r="CJ199" s="8">
        <v>13959263</v>
      </c>
      <c r="CK199" s="8">
        <v>12738334</v>
      </c>
      <c r="CL199" s="8">
        <v>697745</v>
      </c>
      <c r="CM199" s="8">
        <v>46213</v>
      </c>
      <c r="CN199" s="8">
        <v>11994376</v>
      </c>
      <c r="CO199" s="8">
        <v>3304479</v>
      </c>
      <c r="CP199" s="8">
        <v>858715</v>
      </c>
      <c r="CQ199" s="8">
        <v>2445764</v>
      </c>
      <c r="CR199" s="8">
        <v>2129158</v>
      </c>
      <c r="CS199" s="8">
        <v>1896057</v>
      </c>
      <c r="CT199" s="8">
        <v>15600</v>
      </c>
      <c r="CU199" s="8">
        <v>217501</v>
      </c>
      <c r="CV199" s="8">
        <v>27544497</v>
      </c>
      <c r="CW199" s="8">
        <v>25916681</v>
      </c>
      <c r="CX199" s="8">
        <v>18500750</v>
      </c>
      <c r="CY199" s="8">
        <v>7415931</v>
      </c>
      <c r="CZ199" s="8">
        <v>39371527</v>
      </c>
      <c r="DA199" s="8">
        <v>472699</v>
      </c>
      <c r="DB199" s="8">
        <v>1610</v>
      </c>
      <c r="DC199" s="8" t="s">
        <v>193</v>
      </c>
      <c r="DD199" s="8">
        <v>31399898</v>
      </c>
      <c r="DE199" s="8">
        <v>24</v>
      </c>
      <c r="DF199" s="8">
        <v>200000</v>
      </c>
      <c r="DG199" s="8">
        <v>7297296</v>
      </c>
      <c r="DH199" s="8">
        <v>63357132</v>
      </c>
      <c r="DI199" s="8" t="s">
        <v>193</v>
      </c>
      <c r="DJ199" s="8">
        <v>1338470</v>
      </c>
      <c r="DK199" s="8">
        <v>1203498</v>
      </c>
      <c r="DL199" s="8">
        <v>8999</v>
      </c>
      <c r="DM199" s="8">
        <v>19465</v>
      </c>
      <c r="DN199" s="8" t="s">
        <v>193</v>
      </c>
      <c r="DO199" s="8">
        <v>3860</v>
      </c>
      <c r="DP199" s="8">
        <v>15203</v>
      </c>
      <c r="DQ199" s="8">
        <v>402</v>
      </c>
      <c r="DR199" s="8">
        <v>4215</v>
      </c>
      <c r="DS199" s="8" t="s">
        <v>193</v>
      </c>
      <c r="DT199" s="8">
        <v>102293</v>
      </c>
      <c r="DU199" s="25" t="s">
        <v>193</v>
      </c>
    </row>
    <row r="200" spans="15:125" x14ac:dyDescent="0.15">
      <c r="O200" s="13" t="s">
        <v>189</v>
      </c>
      <c r="P200" s="16" t="s">
        <v>189</v>
      </c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25"/>
    </row>
    <row r="201" spans="15:125" x14ac:dyDescent="0.15">
      <c r="O201" s="13" t="s">
        <v>189</v>
      </c>
      <c r="P201" s="16" t="s">
        <v>516</v>
      </c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25"/>
    </row>
    <row r="202" spans="15:125" x14ac:dyDescent="0.15">
      <c r="O202" s="65" t="s">
        <v>517</v>
      </c>
      <c r="P202" s="16" t="s">
        <v>518</v>
      </c>
      <c r="Q202" s="8">
        <v>54152389</v>
      </c>
      <c r="R202" s="8">
        <v>19413763</v>
      </c>
      <c r="S202" s="8">
        <v>4985068</v>
      </c>
      <c r="T202" s="8">
        <v>22542791</v>
      </c>
      <c r="U202" s="8">
        <v>2137979</v>
      </c>
      <c r="V202" s="8" t="s">
        <v>193</v>
      </c>
      <c r="W202" s="8">
        <v>2127632</v>
      </c>
      <c r="X202" s="8">
        <v>1262802</v>
      </c>
      <c r="Y202" s="8">
        <v>40925</v>
      </c>
      <c r="Z202" s="8">
        <v>200805</v>
      </c>
      <c r="AA202" s="8">
        <v>119751</v>
      </c>
      <c r="AB202" s="8" t="s">
        <v>193</v>
      </c>
      <c r="AC202" s="8">
        <v>6333951</v>
      </c>
      <c r="AD202" s="8">
        <v>19616</v>
      </c>
      <c r="AE202" s="8" t="s">
        <v>193</v>
      </c>
      <c r="AF202" s="8">
        <v>191348</v>
      </c>
      <c r="AG202" s="8" t="s">
        <v>193</v>
      </c>
      <c r="AH202" s="8">
        <v>56211</v>
      </c>
      <c r="AI202" s="8">
        <v>802945</v>
      </c>
      <c r="AJ202" s="8">
        <v>313860</v>
      </c>
      <c r="AK202" s="8">
        <v>29652</v>
      </c>
      <c r="AL202" s="8">
        <v>6376</v>
      </c>
      <c r="AM202" s="8">
        <v>453057</v>
      </c>
      <c r="AN202" s="8">
        <v>12783156</v>
      </c>
      <c r="AO202" s="8">
        <v>11760878</v>
      </c>
      <c r="AP202" s="8">
        <v>1022026</v>
      </c>
      <c r="AQ202" s="8">
        <v>252</v>
      </c>
      <c r="AR202" s="8">
        <v>78764</v>
      </c>
      <c r="AS202" s="8">
        <v>544153</v>
      </c>
      <c r="AT202" s="8">
        <v>100421</v>
      </c>
      <c r="AU202" s="8">
        <v>443732</v>
      </c>
      <c r="AV202" s="8">
        <v>2406421</v>
      </c>
      <c r="AW202" s="8">
        <v>85496</v>
      </c>
      <c r="AX202" s="8">
        <v>9103</v>
      </c>
      <c r="AY202" s="8" t="s">
        <v>193</v>
      </c>
      <c r="AZ202" s="8">
        <v>200048</v>
      </c>
      <c r="BA202" s="8">
        <v>1073517</v>
      </c>
      <c r="BB202" s="8">
        <v>1038257</v>
      </c>
      <c r="BC202" s="8">
        <v>694597</v>
      </c>
      <c r="BD202" s="8">
        <v>4468</v>
      </c>
      <c r="BE202" s="8">
        <v>690129</v>
      </c>
      <c r="BF202" s="8">
        <v>24764408</v>
      </c>
      <c r="BG202" s="8" t="s">
        <v>193</v>
      </c>
      <c r="BH202" s="8">
        <v>5266048</v>
      </c>
      <c r="BI202" s="8">
        <v>4031643</v>
      </c>
      <c r="BJ202" s="8">
        <v>2731596</v>
      </c>
      <c r="BK202" s="8">
        <v>3280982</v>
      </c>
      <c r="BL202" s="8" t="s">
        <v>193</v>
      </c>
      <c r="BM202" s="8">
        <v>3523594</v>
      </c>
      <c r="BN202" s="8" t="s">
        <v>193</v>
      </c>
      <c r="BO202" s="8" t="s">
        <v>193</v>
      </c>
      <c r="BP202" s="8">
        <v>93482</v>
      </c>
      <c r="BQ202" s="8" t="s">
        <v>193</v>
      </c>
      <c r="BR202" s="8">
        <v>2981316</v>
      </c>
      <c r="BS202" s="8" t="s">
        <v>193</v>
      </c>
      <c r="BT202" s="8" t="s">
        <v>193</v>
      </c>
      <c r="BU202" s="8">
        <v>56669</v>
      </c>
      <c r="BV202" s="8" t="s">
        <v>193</v>
      </c>
      <c r="BW202" s="8">
        <v>2799078</v>
      </c>
      <c r="BX202" s="8" t="s">
        <v>193</v>
      </c>
      <c r="BY202" s="8">
        <v>9854982</v>
      </c>
      <c r="BZ202" s="8">
        <v>5831305</v>
      </c>
      <c r="CA202" s="8">
        <v>1251517</v>
      </c>
      <c r="CB202" s="8">
        <v>1365798</v>
      </c>
      <c r="CC202" s="8">
        <v>716637</v>
      </c>
      <c r="CD202" s="8">
        <v>175812</v>
      </c>
      <c r="CE202" s="8">
        <v>56372</v>
      </c>
      <c r="CF202" s="8" t="s">
        <v>193</v>
      </c>
      <c r="CG202" s="8" t="s">
        <v>193</v>
      </c>
      <c r="CH202" s="8">
        <v>90123</v>
      </c>
      <c r="CI202" s="8">
        <v>5800</v>
      </c>
      <c r="CJ202" s="8">
        <v>2169246</v>
      </c>
      <c r="CK202" s="8">
        <v>4023677</v>
      </c>
      <c r="CL202" s="8">
        <v>396734</v>
      </c>
      <c r="CM202" s="8" t="s">
        <v>193</v>
      </c>
      <c r="CN202" s="8">
        <v>3626943</v>
      </c>
      <c r="CO202" s="8">
        <v>340920</v>
      </c>
      <c r="CP202" s="8">
        <v>226526</v>
      </c>
      <c r="CQ202" s="8">
        <v>114394</v>
      </c>
      <c r="CR202" s="8">
        <v>246353</v>
      </c>
      <c r="CS202" s="8">
        <v>222125</v>
      </c>
      <c r="CT202" s="8" t="s">
        <v>193</v>
      </c>
      <c r="CU202" s="8">
        <v>24228</v>
      </c>
      <c r="CV202" s="8">
        <v>3038362</v>
      </c>
      <c r="CW202" s="8">
        <v>1925381</v>
      </c>
      <c r="CX202" s="8">
        <v>1252294</v>
      </c>
      <c r="CY202" s="8">
        <v>673087</v>
      </c>
      <c r="CZ202" s="8">
        <v>8707220</v>
      </c>
      <c r="DA202" s="8">
        <v>87233</v>
      </c>
      <c r="DB202" s="8">
        <v>494</v>
      </c>
      <c r="DC202" s="8" t="s">
        <v>193</v>
      </c>
      <c r="DD202" s="8">
        <v>5195955</v>
      </c>
      <c r="DE202" s="8">
        <v>39245</v>
      </c>
      <c r="DF202" s="8">
        <v>200000</v>
      </c>
      <c r="DG202" s="8">
        <v>3184293</v>
      </c>
      <c r="DH202" s="8">
        <v>13402200</v>
      </c>
      <c r="DI202" s="8" t="s">
        <v>193</v>
      </c>
      <c r="DJ202" s="8">
        <v>70409</v>
      </c>
      <c r="DK202" s="8">
        <v>48525</v>
      </c>
      <c r="DL202" s="8">
        <v>457</v>
      </c>
      <c r="DM202" s="8">
        <v>367</v>
      </c>
      <c r="DN202" s="8" t="s">
        <v>193</v>
      </c>
      <c r="DO202" s="8" t="s">
        <v>193</v>
      </c>
      <c r="DP202" s="8">
        <v>233</v>
      </c>
      <c r="DQ202" s="8">
        <v>134</v>
      </c>
      <c r="DR202" s="8" t="s">
        <v>193</v>
      </c>
      <c r="DS202" s="8" t="s">
        <v>193</v>
      </c>
      <c r="DT202" s="8">
        <v>21060</v>
      </c>
      <c r="DU202" s="25" t="s">
        <v>193</v>
      </c>
    </row>
    <row r="203" spans="15:125" x14ac:dyDescent="0.15">
      <c r="O203" s="65" t="s">
        <v>519</v>
      </c>
      <c r="P203" s="16" t="s">
        <v>520</v>
      </c>
      <c r="Q203" s="8">
        <v>62539353</v>
      </c>
      <c r="R203" s="8">
        <v>21775334</v>
      </c>
      <c r="S203" s="8">
        <v>6524934</v>
      </c>
      <c r="T203" s="8">
        <v>25363420</v>
      </c>
      <c r="U203" s="8">
        <v>2363779</v>
      </c>
      <c r="V203" s="8" t="s">
        <v>193</v>
      </c>
      <c r="W203" s="8">
        <v>2966807</v>
      </c>
      <c r="X203" s="8">
        <v>1265947</v>
      </c>
      <c r="Y203" s="8">
        <v>45526</v>
      </c>
      <c r="Z203" s="8">
        <v>223269</v>
      </c>
      <c r="AA203" s="8">
        <v>133053</v>
      </c>
      <c r="AB203" s="8" t="s">
        <v>193</v>
      </c>
      <c r="AC203" s="8">
        <v>6884774</v>
      </c>
      <c r="AD203" s="8">
        <v>121341</v>
      </c>
      <c r="AE203" s="8" t="s">
        <v>193</v>
      </c>
      <c r="AF203" s="8">
        <v>191715</v>
      </c>
      <c r="AG203" s="8" t="s">
        <v>193</v>
      </c>
      <c r="AH203" s="8">
        <v>56318</v>
      </c>
      <c r="AI203" s="8">
        <v>966960</v>
      </c>
      <c r="AJ203" s="8">
        <v>365873</v>
      </c>
      <c r="AK203" s="8">
        <v>29709</v>
      </c>
      <c r="AL203" s="8">
        <v>6803</v>
      </c>
      <c r="AM203" s="8">
        <v>564575</v>
      </c>
      <c r="AN203" s="8">
        <v>13595164</v>
      </c>
      <c r="AO203" s="8">
        <v>11521310</v>
      </c>
      <c r="AP203" s="8">
        <v>2073671</v>
      </c>
      <c r="AQ203" s="8">
        <v>183</v>
      </c>
      <c r="AR203" s="8">
        <v>79110</v>
      </c>
      <c r="AS203" s="8">
        <v>644165</v>
      </c>
      <c r="AT203" s="8">
        <v>102397</v>
      </c>
      <c r="AU203" s="8">
        <v>541768</v>
      </c>
      <c r="AV203" s="8">
        <v>1939861</v>
      </c>
      <c r="AW203" s="8">
        <v>100164</v>
      </c>
      <c r="AX203" s="8">
        <v>13833</v>
      </c>
      <c r="AY203" s="8" t="s">
        <v>193</v>
      </c>
      <c r="AZ203" s="8">
        <v>340773</v>
      </c>
      <c r="BA203" s="8">
        <v>956258</v>
      </c>
      <c r="BB203" s="8">
        <v>528833</v>
      </c>
      <c r="BC203" s="8">
        <v>966245</v>
      </c>
      <c r="BD203" s="8">
        <v>97840</v>
      </c>
      <c r="BE203" s="8">
        <v>868405</v>
      </c>
      <c r="BF203" s="8">
        <v>24334288</v>
      </c>
      <c r="BG203" s="8" t="s">
        <v>193</v>
      </c>
      <c r="BH203" s="8">
        <v>4538201</v>
      </c>
      <c r="BI203" s="8">
        <v>4039444</v>
      </c>
      <c r="BJ203" s="8">
        <v>3019538</v>
      </c>
      <c r="BK203" s="8">
        <v>3968300</v>
      </c>
      <c r="BL203" s="8" t="s">
        <v>193</v>
      </c>
      <c r="BM203" s="8">
        <v>796385</v>
      </c>
      <c r="BN203" s="8">
        <v>51546</v>
      </c>
      <c r="BO203" s="8" t="s">
        <v>193</v>
      </c>
      <c r="BP203" s="8">
        <v>76540</v>
      </c>
      <c r="BQ203" s="8" t="s">
        <v>193</v>
      </c>
      <c r="BR203" s="8">
        <v>4535860</v>
      </c>
      <c r="BS203" s="8">
        <v>95313</v>
      </c>
      <c r="BT203" s="8" t="s">
        <v>193</v>
      </c>
      <c r="BU203" s="8">
        <v>1999</v>
      </c>
      <c r="BV203" s="8" t="s">
        <v>193</v>
      </c>
      <c r="BW203" s="8">
        <v>3211162</v>
      </c>
      <c r="BX203" s="8">
        <v>30610</v>
      </c>
      <c r="BY203" s="8">
        <v>10536623</v>
      </c>
      <c r="BZ203" s="8">
        <v>5987773</v>
      </c>
      <c r="CA203" s="8">
        <v>1850038</v>
      </c>
      <c r="CB203" s="8">
        <v>1509769</v>
      </c>
      <c r="CC203" s="8">
        <v>863211</v>
      </c>
      <c r="CD203" s="8">
        <v>431332</v>
      </c>
      <c r="CE203" s="8">
        <v>11117</v>
      </c>
      <c r="CF203" s="8" t="s">
        <v>193</v>
      </c>
      <c r="CG203" s="8" t="s">
        <v>193</v>
      </c>
      <c r="CH203" s="8">
        <v>100524</v>
      </c>
      <c r="CI203" s="8">
        <v>4400</v>
      </c>
      <c r="CJ203" s="8">
        <v>1217382</v>
      </c>
      <c r="CK203" s="8">
        <v>4548850</v>
      </c>
      <c r="CL203" s="8">
        <v>269820</v>
      </c>
      <c r="CM203" s="8" t="s">
        <v>193</v>
      </c>
      <c r="CN203" s="8">
        <v>4279030</v>
      </c>
      <c r="CO203" s="8">
        <v>246858</v>
      </c>
      <c r="CP203" s="8">
        <v>166540</v>
      </c>
      <c r="CQ203" s="8">
        <v>80318</v>
      </c>
      <c r="CR203" s="8">
        <v>271685</v>
      </c>
      <c r="CS203" s="8">
        <v>149671</v>
      </c>
      <c r="CT203" s="8" t="s">
        <v>193</v>
      </c>
      <c r="CU203" s="8">
        <v>122014</v>
      </c>
      <c r="CV203" s="8">
        <v>8855956</v>
      </c>
      <c r="CW203" s="8">
        <v>1639521</v>
      </c>
      <c r="CX203" s="8">
        <v>996575</v>
      </c>
      <c r="CY203" s="8">
        <v>642946</v>
      </c>
      <c r="CZ203" s="8">
        <v>16169425</v>
      </c>
      <c r="DA203" s="8">
        <v>221893</v>
      </c>
      <c r="DB203" s="8">
        <v>500</v>
      </c>
      <c r="DC203" s="8" t="s">
        <v>193</v>
      </c>
      <c r="DD203" s="8">
        <v>12113942</v>
      </c>
      <c r="DE203" s="8">
        <v>288271</v>
      </c>
      <c r="DF203" s="8" t="s">
        <v>193</v>
      </c>
      <c r="DG203" s="8">
        <v>3544819</v>
      </c>
      <c r="DH203" s="8">
        <v>16867900</v>
      </c>
      <c r="DI203" s="8" t="s">
        <v>193</v>
      </c>
      <c r="DJ203" s="8">
        <v>282975</v>
      </c>
      <c r="DK203" s="8">
        <v>261878</v>
      </c>
      <c r="DL203" s="8" t="s">
        <v>193</v>
      </c>
      <c r="DM203" s="8" t="s">
        <v>193</v>
      </c>
      <c r="DN203" s="8" t="s">
        <v>193</v>
      </c>
      <c r="DO203" s="8" t="s">
        <v>193</v>
      </c>
      <c r="DP203" s="8" t="s">
        <v>193</v>
      </c>
      <c r="DQ203" s="8" t="s">
        <v>193</v>
      </c>
      <c r="DR203" s="8" t="s">
        <v>193</v>
      </c>
      <c r="DS203" s="8" t="s">
        <v>193</v>
      </c>
      <c r="DT203" s="8">
        <v>21097</v>
      </c>
      <c r="DU203" s="25" t="s">
        <v>193</v>
      </c>
    </row>
    <row r="204" spans="15:125" x14ac:dyDescent="0.15">
      <c r="O204" s="65" t="s">
        <v>521</v>
      </c>
      <c r="P204" s="16" t="s">
        <v>522</v>
      </c>
      <c r="Q204" s="8">
        <v>13401596</v>
      </c>
      <c r="R204" s="8">
        <v>5218291</v>
      </c>
      <c r="S204" s="8">
        <v>849723</v>
      </c>
      <c r="T204" s="8">
        <v>5637768</v>
      </c>
      <c r="U204" s="8">
        <v>573639</v>
      </c>
      <c r="V204" s="8" t="s">
        <v>193</v>
      </c>
      <c r="W204" s="8">
        <v>785426</v>
      </c>
      <c r="X204" s="8">
        <v>404207</v>
      </c>
      <c r="Y204" s="8">
        <v>11326</v>
      </c>
      <c r="Z204" s="8">
        <v>55449</v>
      </c>
      <c r="AA204" s="8">
        <v>32955</v>
      </c>
      <c r="AB204" s="8" t="s">
        <v>193</v>
      </c>
      <c r="AC204" s="8">
        <v>2080028</v>
      </c>
      <c r="AD204" s="8">
        <v>22910</v>
      </c>
      <c r="AE204" s="8" t="s">
        <v>193</v>
      </c>
      <c r="AF204" s="8">
        <v>60024</v>
      </c>
      <c r="AG204" s="8" t="s">
        <v>193</v>
      </c>
      <c r="AH204" s="8">
        <v>17633</v>
      </c>
      <c r="AI204" s="8">
        <v>181498</v>
      </c>
      <c r="AJ204" s="8">
        <v>86343</v>
      </c>
      <c r="AK204" s="8" t="s">
        <v>193</v>
      </c>
      <c r="AL204" s="8" t="s">
        <v>193</v>
      </c>
      <c r="AM204" s="8">
        <v>95155</v>
      </c>
      <c r="AN204" s="8">
        <v>10043636</v>
      </c>
      <c r="AO204" s="8">
        <v>9299361</v>
      </c>
      <c r="AP204" s="8">
        <v>744106</v>
      </c>
      <c r="AQ204" s="8">
        <v>169</v>
      </c>
      <c r="AR204" s="8">
        <v>18111</v>
      </c>
      <c r="AS204" s="8">
        <v>1182483</v>
      </c>
      <c r="AT204" s="8">
        <v>1040388</v>
      </c>
      <c r="AU204" s="8">
        <v>142095</v>
      </c>
      <c r="AV204" s="8">
        <v>871548</v>
      </c>
      <c r="AW204" s="8">
        <v>87322</v>
      </c>
      <c r="AX204" s="8">
        <v>7249</v>
      </c>
      <c r="AY204" s="8" t="s">
        <v>193</v>
      </c>
      <c r="AZ204" s="8">
        <v>17820</v>
      </c>
      <c r="BA204" s="8">
        <v>455441</v>
      </c>
      <c r="BB204" s="8">
        <v>303716</v>
      </c>
      <c r="BC204" s="8">
        <v>411696</v>
      </c>
      <c r="BD204" s="8">
        <v>19862</v>
      </c>
      <c r="BE204" s="8">
        <v>391834</v>
      </c>
      <c r="BF204" s="8">
        <v>5589614</v>
      </c>
      <c r="BG204" s="8" t="s">
        <v>193</v>
      </c>
      <c r="BH204" s="8">
        <v>1164166</v>
      </c>
      <c r="BI204" s="8">
        <v>304432</v>
      </c>
      <c r="BJ204" s="8">
        <v>1094396</v>
      </c>
      <c r="BK204" s="8">
        <v>929717</v>
      </c>
      <c r="BL204" s="8" t="s">
        <v>193</v>
      </c>
      <c r="BM204" s="8">
        <v>271391</v>
      </c>
      <c r="BN204" s="8">
        <v>37</v>
      </c>
      <c r="BO204" s="8" t="s">
        <v>193</v>
      </c>
      <c r="BP204" s="8">
        <v>45910</v>
      </c>
      <c r="BQ204" s="8" t="s">
        <v>193</v>
      </c>
      <c r="BR204" s="8">
        <v>234822</v>
      </c>
      <c r="BS204" s="8" t="s">
        <v>193</v>
      </c>
      <c r="BT204" s="8" t="s">
        <v>193</v>
      </c>
      <c r="BU204" s="8">
        <v>24027</v>
      </c>
      <c r="BV204" s="8" t="s">
        <v>193</v>
      </c>
      <c r="BW204" s="8">
        <v>1520716</v>
      </c>
      <c r="BX204" s="8" t="s">
        <v>193</v>
      </c>
      <c r="BY204" s="8">
        <v>3643718</v>
      </c>
      <c r="BZ204" s="8">
        <v>2125348</v>
      </c>
      <c r="CA204" s="8">
        <v>527218</v>
      </c>
      <c r="CB204" s="8">
        <v>547198</v>
      </c>
      <c r="CC204" s="8">
        <v>207831</v>
      </c>
      <c r="CD204" s="8">
        <v>62974</v>
      </c>
      <c r="CE204" s="8" t="s">
        <v>193</v>
      </c>
      <c r="CF204" s="8">
        <v>396535</v>
      </c>
      <c r="CG204" s="8" t="s">
        <v>193</v>
      </c>
      <c r="CH204" s="8">
        <v>32745</v>
      </c>
      <c r="CI204" s="8">
        <v>4285</v>
      </c>
      <c r="CJ204" s="8">
        <v>346562</v>
      </c>
      <c r="CK204" s="8">
        <v>1518370</v>
      </c>
      <c r="CL204" s="8">
        <v>30293</v>
      </c>
      <c r="CM204" s="8" t="s">
        <v>193</v>
      </c>
      <c r="CN204" s="8">
        <v>1488077</v>
      </c>
      <c r="CO204" s="8">
        <v>259787</v>
      </c>
      <c r="CP204" s="8">
        <v>117351</v>
      </c>
      <c r="CQ204" s="8">
        <v>142436</v>
      </c>
      <c r="CR204" s="8">
        <v>23939</v>
      </c>
      <c r="CS204" s="8">
        <v>20537</v>
      </c>
      <c r="CT204" s="8" t="s">
        <v>193</v>
      </c>
      <c r="CU204" s="8">
        <v>3402</v>
      </c>
      <c r="CV204" s="8">
        <v>2097667</v>
      </c>
      <c r="CW204" s="8">
        <v>1252622</v>
      </c>
      <c r="CX204" s="8">
        <v>1214377</v>
      </c>
      <c r="CY204" s="8">
        <v>38245</v>
      </c>
      <c r="CZ204" s="8">
        <v>2150446</v>
      </c>
      <c r="DA204" s="8">
        <v>99307</v>
      </c>
      <c r="DB204" s="8" t="s">
        <v>193</v>
      </c>
      <c r="DC204" s="8" t="s">
        <v>193</v>
      </c>
      <c r="DD204" s="8">
        <v>887566</v>
      </c>
      <c r="DE204" s="8">
        <v>142091</v>
      </c>
      <c r="DF204" s="8" t="s">
        <v>193</v>
      </c>
      <c r="DG204" s="8">
        <v>1021482</v>
      </c>
      <c r="DH204" s="8">
        <v>3689200</v>
      </c>
      <c r="DI204" s="8" t="s">
        <v>193</v>
      </c>
      <c r="DJ204" s="8">
        <v>67426</v>
      </c>
      <c r="DK204" s="8">
        <v>66627</v>
      </c>
      <c r="DL204" s="8">
        <v>799</v>
      </c>
      <c r="DM204" s="8" t="s">
        <v>193</v>
      </c>
      <c r="DN204" s="8" t="s">
        <v>193</v>
      </c>
      <c r="DO204" s="8" t="s">
        <v>193</v>
      </c>
      <c r="DP204" s="8" t="s">
        <v>193</v>
      </c>
      <c r="DQ204" s="8" t="s">
        <v>193</v>
      </c>
      <c r="DR204" s="8" t="s">
        <v>193</v>
      </c>
      <c r="DS204" s="8" t="s">
        <v>193</v>
      </c>
      <c r="DT204" s="8" t="s">
        <v>193</v>
      </c>
      <c r="DU204" s="25" t="s">
        <v>193</v>
      </c>
    </row>
    <row r="205" spans="15:125" x14ac:dyDescent="0.15">
      <c r="O205" s="65" t="s">
        <v>523</v>
      </c>
      <c r="P205" s="16" t="s">
        <v>524</v>
      </c>
      <c r="Q205" s="8">
        <v>31810118</v>
      </c>
      <c r="R205" s="8">
        <v>11074217</v>
      </c>
      <c r="S205" s="8">
        <v>2818689</v>
      </c>
      <c r="T205" s="8">
        <v>14141757</v>
      </c>
      <c r="U205" s="8">
        <v>1603344</v>
      </c>
      <c r="V205" s="8" t="s">
        <v>193</v>
      </c>
      <c r="W205" s="8">
        <v>1548318</v>
      </c>
      <c r="X205" s="8">
        <v>751577</v>
      </c>
      <c r="Y205" s="8">
        <v>22635</v>
      </c>
      <c r="Z205" s="8">
        <v>111203</v>
      </c>
      <c r="AA205" s="8">
        <v>66430</v>
      </c>
      <c r="AB205" s="8" t="s">
        <v>193</v>
      </c>
      <c r="AC205" s="8">
        <v>3866122</v>
      </c>
      <c r="AD205" s="8">
        <v>1302</v>
      </c>
      <c r="AE205" s="8" t="s">
        <v>193</v>
      </c>
      <c r="AF205" s="8">
        <v>115009</v>
      </c>
      <c r="AG205" s="8" t="s">
        <v>193</v>
      </c>
      <c r="AH205" s="8">
        <v>33786</v>
      </c>
      <c r="AI205" s="8">
        <v>537014</v>
      </c>
      <c r="AJ205" s="8">
        <v>241402</v>
      </c>
      <c r="AK205" s="8">
        <v>17822</v>
      </c>
      <c r="AL205" s="8">
        <v>4563</v>
      </c>
      <c r="AM205" s="8">
        <v>273227</v>
      </c>
      <c r="AN205" s="8">
        <v>6300000</v>
      </c>
      <c r="AO205" s="8">
        <v>5496884</v>
      </c>
      <c r="AP205" s="8">
        <v>802845</v>
      </c>
      <c r="AQ205" s="8">
        <v>271</v>
      </c>
      <c r="AR205" s="8">
        <v>40440</v>
      </c>
      <c r="AS205" s="8">
        <v>949082</v>
      </c>
      <c r="AT205" s="8">
        <v>461744</v>
      </c>
      <c r="AU205" s="8">
        <v>487338</v>
      </c>
      <c r="AV205" s="8">
        <v>765234</v>
      </c>
      <c r="AW205" s="8">
        <v>43174</v>
      </c>
      <c r="AX205" s="8">
        <v>24399</v>
      </c>
      <c r="AY205" s="8">
        <v>718</v>
      </c>
      <c r="AZ205" s="8">
        <v>47376</v>
      </c>
      <c r="BA205" s="8">
        <v>381360</v>
      </c>
      <c r="BB205" s="8">
        <v>268207</v>
      </c>
      <c r="BC205" s="8">
        <v>454563</v>
      </c>
      <c r="BD205" s="8">
        <v>58261</v>
      </c>
      <c r="BE205" s="8">
        <v>396302</v>
      </c>
      <c r="BF205" s="8">
        <v>11872805</v>
      </c>
      <c r="BG205" s="8" t="s">
        <v>193</v>
      </c>
      <c r="BH205" s="8">
        <v>1898926</v>
      </c>
      <c r="BI205" s="8">
        <v>2689620</v>
      </c>
      <c r="BJ205" s="8">
        <v>1483407</v>
      </c>
      <c r="BK205" s="8">
        <v>2479022</v>
      </c>
      <c r="BL205" s="8" t="s">
        <v>193</v>
      </c>
      <c r="BM205" s="8">
        <v>582002</v>
      </c>
      <c r="BN205" s="8" t="s">
        <v>193</v>
      </c>
      <c r="BO205" s="8" t="s">
        <v>193</v>
      </c>
      <c r="BP205" s="8">
        <v>49173</v>
      </c>
      <c r="BQ205" s="8" t="s">
        <v>193</v>
      </c>
      <c r="BR205" s="8">
        <v>1007695</v>
      </c>
      <c r="BS205" s="8" t="s">
        <v>193</v>
      </c>
      <c r="BT205" s="8" t="s">
        <v>193</v>
      </c>
      <c r="BU205" s="8">
        <v>1500</v>
      </c>
      <c r="BV205" s="8" t="s">
        <v>193</v>
      </c>
      <c r="BW205" s="8">
        <v>1681460</v>
      </c>
      <c r="BX205" s="8" t="s">
        <v>193</v>
      </c>
      <c r="BY205" s="8">
        <v>6341575</v>
      </c>
      <c r="BZ205" s="8">
        <v>3933441</v>
      </c>
      <c r="CA205" s="8">
        <v>1206528</v>
      </c>
      <c r="CB205" s="8">
        <v>741703</v>
      </c>
      <c r="CC205" s="8">
        <v>540556</v>
      </c>
      <c r="CD205" s="8">
        <v>85000</v>
      </c>
      <c r="CE205" s="8" t="s">
        <v>193</v>
      </c>
      <c r="CF205" s="8">
        <v>575737</v>
      </c>
      <c r="CG205" s="8" t="s">
        <v>193</v>
      </c>
      <c r="CH205" s="8">
        <v>56085</v>
      </c>
      <c r="CI205" s="8" t="s">
        <v>193</v>
      </c>
      <c r="CJ205" s="8">
        <v>727832</v>
      </c>
      <c r="CK205" s="8">
        <v>2408134</v>
      </c>
      <c r="CL205" s="8">
        <v>68145</v>
      </c>
      <c r="CM205" s="8" t="s">
        <v>193</v>
      </c>
      <c r="CN205" s="8">
        <v>2339989</v>
      </c>
      <c r="CO205" s="8">
        <v>113058</v>
      </c>
      <c r="CP205" s="8">
        <v>59582</v>
      </c>
      <c r="CQ205" s="8">
        <v>53476</v>
      </c>
      <c r="CR205" s="8">
        <v>15007</v>
      </c>
      <c r="CS205" s="8">
        <v>8851</v>
      </c>
      <c r="CT205" s="8" t="s">
        <v>193</v>
      </c>
      <c r="CU205" s="8">
        <v>6156</v>
      </c>
      <c r="CV205" s="8">
        <v>2761510</v>
      </c>
      <c r="CW205" s="8">
        <v>1206952</v>
      </c>
      <c r="CX205" s="8">
        <v>1091202</v>
      </c>
      <c r="CY205" s="8">
        <v>115750</v>
      </c>
      <c r="CZ205" s="8">
        <v>3769650</v>
      </c>
      <c r="DA205" s="8">
        <v>96716</v>
      </c>
      <c r="DB205" s="8">
        <v>116</v>
      </c>
      <c r="DC205" s="8" t="s">
        <v>193</v>
      </c>
      <c r="DD205" s="8">
        <v>1557135</v>
      </c>
      <c r="DE205" s="8">
        <v>9351</v>
      </c>
      <c r="DF205" s="8" t="s">
        <v>193</v>
      </c>
      <c r="DG205" s="8">
        <v>2106332</v>
      </c>
      <c r="DH205" s="8">
        <v>7241200</v>
      </c>
      <c r="DI205" s="8" t="s">
        <v>193</v>
      </c>
      <c r="DJ205" s="8">
        <v>262656</v>
      </c>
      <c r="DK205" s="8">
        <v>235964</v>
      </c>
      <c r="DL205" s="8">
        <v>811</v>
      </c>
      <c r="DM205" s="8">
        <v>1821</v>
      </c>
      <c r="DN205" s="8" t="s">
        <v>193</v>
      </c>
      <c r="DO205" s="8">
        <v>143</v>
      </c>
      <c r="DP205" s="8">
        <v>1678</v>
      </c>
      <c r="DQ205" s="8" t="s">
        <v>193</v>
      </c>
      <c r="DR205" s="8" t="s">
        <v>193</v>
      </c>
      <c r="DS205" s="8" t="s">
        <v>193</v>
      </c>
      <c r="DT205" s="8">
        <v>24060</v>
      </c>
      <c r="DU205" s="25" t="s">
        <v>193</v>
      </c>
    </row>
    <row r="206" spans="15:125" x14ac:dyDescent="0.15">
      <c r="O206" s="65" t="s">
        <v>525</v>
      </c>
      <c r="P206" s="16" t="s">
        <v>526</v>
      </c>
      <c r="Q206" s="8">
        <v>39721337</v>
      </c>
      <c r="R206" s="8">
        <v>12732585</v>
      </c>
      <c r="S206" s="8">
        <v>4809469</v>
      </c>
      <c r="T206" s="8">
        <v>18326260</v>
      </c>
      <c r="U206" s="8">
        <v>1745254</v>
      </c>
      <c r="V206" s="8" t="s">
        <v>193</v>
      </c>
      <c r="W206" s="8">
        <v>1453059</v>
      </c>
      <c r="X206" s="8">
        <v>768365</v>
      </c>
      <c r="Y206" s="8">
        <v>26268</v>
      </c>
      <c r="Z206" s="8">
        <v>129203</v>
      </c>
      <c r="AA206" s="8">
        <v>77317</v>
      </c>
      <c r="AB206" s="8" t="s">
        <v>193</v>
      </c>
      <c r="AC206" s="8">
        <v>4243723</v>
      </c>
      <c r="AD206" s="8">
        <v>36727</v>
      </c>
      <c r="AE206" s="8" t="s">
        <v>193</v>
      </c>
      <c r="AF206" s="8">
        <v>117663</v>
      </c>
      <c r="AG206" s="8" t="s">
        <v>193</v>
      </c>
      <c r="AH206" s="8">
        <v>34565</v>
      </c>
      <c r="AI206" s="8">
        <v>505858</v>
      </c>
      <c r="AJ206" s="8">
        <v>243559</v>
      </c>
      <c r="AK206" s="8">
        <v>18233</v>
      </c>
      <c r="AL206" s="8">
        <v>4810</v>
      </c>
      <c r="AM206" s="8">
        <v>239256</v>
      </c>
      <c r="AN206" s="8">
        <v>923562</v>
      </c>
      <c r="AO206" s="8">
        <v>260905</v>
      </c>
      <c r="AP206" s="8">
        <v>662350</v>
      </c>
      <c r="AQ206" s="8">
        <v>307</v>
      </c>
      <c r="AR206" s="8">
        <v>40478</v>
      </c>
      <c r="AS206" s="8">
        <v>1214689</v>
      </c>
      <c r="AT206" s="8">
        <v>697295</v>
      </c>
      <c r="AU206" s="8">
        <v>517394</v>
      </c>
      <c r="AV206" s="8">
        <v>1245067</v>
      </c>
      <c r="AW206" s="8">
        <v>97234</v>
      </c>
      <c r="AX206" s="8">
        <v>4418</v>
      </c>
      <c r="AY206" s="8" t="s">
        <v>193</v>
      </c>
      <c r="AZ206" s="8" t="s">
        <v>193</v>
      </c>
      <c r="BA206" s="8">
        <v>667984</v>
      </c>
      <c r="BB206" s="8">
        <v>475431</v>
      </c>
      <c r="BC206" s="8">
        <v>837642</v>
      </c>
      <c r="BD206" s="8">
        <v>28420</v>
      </c>
      <c r="BE206" s="8">
        <v>809222</v>
      </c>
      <c r="BF206" s="8">
        <v>12046076</v>
      </c>
      <c r="BG206" s="8" t="s">
        <v>193</v>
      </c>
      <c r="BH206" s="8">
        <v>1594543</v>
      </c>
      <c r="BI206" s="8">
        <v>3695482</v>
      </c>
      <c r="BJ206" s="8">
        <v>1456459</v>
      </c>
      <c r="BK206" s="8">
        <v>2709630</v>
      </c>
      <c r="BL206" s="8" t="s">
        <v>193</v>
      </c>
      <c r="BM206" s="8">
        <v>354258</v>
      </c>
      <c r="BN206" s="8" t="s">
        <v>193</v>
      </c>
      <c r="BO206" s="8" t="s">
        <v>193</v>
      </c>
      <c r="BP206" s="8">
        <v>44259</v>
      </c>
      <c r="BQ206" s="8" t="s">
        <v>193</v>
      </c>
      <c r="BR206" s="8">
        <v>638847</v>
      </c>
      <c r="BS206" s="8" t="s">
        <v>193</v>
      </c>
      <c r="BT206" s="8" t="s">
        <v>193</v>
      </c>
      <c r="BU206" s="8">
        <v>26673</v>
      </c>
      <c r="BV206" s="8" t="s">
        <v>193</v>
      </c>
      <c r="BW206" s="8">
        <v>1525925</v>
      </c>
      <c r="BX206" s="8" t="s">
        <v>193</v>
      </c>
      <c r="BY206" s="8">
        <v>6602076</v>
      </c>
      <c r="BZ206" s="8">
        <v>3860576</v>
      </c>
      <c r="CA206" s="8">
        <v>1679581</v>
      </c>
      <c r="CB206" s="8">
        <v>728229</v>
      </c>
      <c r="CC206" s="8">
        <v>589757</v>
      </c>
      <c r="CD206" s="8">
        <v>106267</v>
      </c>
      <c r="CE206" s="8" t="s">
        <v>193</v>
      </c>
      <c r="CF206" s="8" t="s">
        <v>193</v>
      </c>
      <c r="CG206" s="8" t="s">
        <v>193</v>
      </c>
      <c r="CH206" s="8">
        <v>62544</v>
      </c>
      <c r="CI206" s="8" t="s">
        <v>193</v>
      </c>
      <c r="CJ206" s="8">
        <v>694198</v>
      </c>
      <c r="CK206" s="8">
        <v>2741500</v>
      </c>
      <c r="CL206" s="8">
        <v>66615</v>
      </c>
      <c r="CM206" s="8" t="s">
        <v>193</v>
      </c>
      <c r="CN206" s="8">
        <v>2674885</v>
      </c>
      <c r="CO206" s="8">
        <v>165579</v>
      </c>
      <c r="CP206" s="8">
        <v>31067</v>
      </c>
      <c r="CQ206" s="8">
        <v>134512</v>
      </c>
      <c r="CR206" s="8">
        <v>89312</v>
      </c>
      <c r="CS206" s="8">
        <v>65126</v>
      </c>
      <c r="CT206" s="8">
        <v>2900</v>
      </c>
      <c r="CU206" s="8">
        <v>21286</v>
      </c>
      <c r="CV206" s="8">
        <v>3844003</v>
      </c>
      <c r="CW206" s="8">
        <v>865363</v>
      </c>
      <c r="CX206" s="8">
        <v>199329</v>
      </c>
      <c r="CY206" s="8">
        <v>666034</v>
      </c>
      <c r="CZ206" s="8">
        <v>2631559</v>
      </c>
      <c r="DA206" s="8">
        <v>135095</v>
      </c>
      <c r="DB206" s="8">
        <v>40</v>
      </c>
      <c r="DC206" s="8" t="s">
        <v>193</v>
      </c>
      <c r="DD206" s="8">
        <v>921464</v>
      </c>
      <c r="DE206" s="8" t="s">
        <v>193</v>
      </c>
      <c r="DF206" s="8" t="s">
        <v>193</v>
      </c>
      <c r="DG206" s="8">
        <v>1574960</v>
      </c>
      <c r="DH206" s="8">
        <v>2703309</v>
      </c>
      <c r="DI206" s="8" t="s">
        <v>193</v>
      </c>
      <c r="DJ206" s="8">
        <v>392405</v>
      </c>
      <c r="DK206" s="8">
        <v>328173</v>
      </c>
      <c r="DL206" s="8">
        <v>879</v>
      </c>
      <c r="DM206" s="8" t="s">
        <v>193</v>
      </c>
      <c r="DN206" s="8" t="s">
        <v>193</v>
      </c>
      <c r="DO206" s="8" t="s">
        <v>193</v>
      </c>
      <c r="DP206" s="8" t="s">
        <v>193</v>
      </c>
      <c r="DQ206" s="8" t="s">
        <v>193</v>
      </c>
      <c r="DR206" s="8" t="s">
        <v>193</v>
      </c>
      <c r="DS206" s="8" t="s">
        <v>193</v>
      </c>
      <c r="DT206" s="8">
        <v>63353</v>
      </c>
      <c r="DU206" s="25" t="s">
        <v>193</v>
      </c>
    </row>
    <row r="207" spans="15:125" x14ac:dyDescent="0.15">
      <c r="O207" s="65" t="s">
        <v>527</v>
      </c>
      <c r="P207" s="16" t="s">
        <v>528</v>
      </c>
      <c r="Q207" s="8">
        <v>6445875</v>
      </c>
      <c r="R207" s="8">
        <v>2165001</v>
      </c>
      <c r="S207" s="8">
        <v>385418</v>
      </c>
      <c r="T207" s="8">
        <v>3054544</v>
      </c>
      <c r="U207" s="8">
        <v>447398</v>
      </c>
      <c r="V207" s="8" t="s">
        <v>193</v>
      </c>
      <c r="W207" s="8">
        <v>174355</v>
      </c>
      <c r="X207" s="8">
        <v>278572</v>
      </c>
      <c r="Y207" s="8">
        <v>4541</v>
      </c>
      <c r="Z207" s="8">
        <v>22268</v>
      </c>
      <c r="AA207" s="8">
        <v>13266</v>
      </c>
      <c r="AB207" s="8" t="s">
        <v>193</v>
      </c>
      <c r="AC207" s="8">
        <v>890712</v>
      </c>
      <c r="AD207" s="8">
        <v>12437</v>
      </c>
      <c r="AE207" s="8" t="s">
        <v>193</v>
      </c>
      <c r="AF207" s="8">
        <v>40805</v>
      </c>
      <c r="AG207" s="8" t="s">
        <v>193</v>
      </c>
      <c r="AH207" s="8">
        <v>11986</v>
      </c>
      <c r="AI207" s="8">
        <v>107997</v>
      </c>
      <c r="AJ207" s="8">
        <v>31817</v>
      </c>
      <c r="AK207" s="8">
        <v>6323</v>
      </c>
      <c r="AL207" s="8">
        <v>1156</v>
      </c>
      <c r="AM207" s="8">
        <v>68701</v>
      </c>
      <c r="AN207" s="8">
        <v>6172706</v>
      </c>
      <c r="AO207" s="8">
        <v>5595205</v>
      </c>
      <c r="AP207" s="8">
        <v>577501</v>
      </c>
      <c r="AQ207" s="8" t="s">
        <v>193</v>
      </c>
      <c r="AR207" s="8">
        <v>8285</v>
      </c>
      <c r="AS207" s="8">
        <v>100558</v>
      </c>
      <c r="AT207" s="8">
        <v>66067</v>
      </c>
      <c r="AU207" s="8">
        <v>34491</v>
      </c>
      <c r="AV207" s="8">
        <v>127766</v>
      </c>
      <c r="AW207" s="8" t="s">
        <v>193</v>
      </c>
      <c r="AX207" s="8">
        <v>142</v>
      </c>
      <c r="AY207" s="8" t="s">
        <v>193</v>
      </c>
      <c r="AZ207" s="8">
        <v>25128</v>
      </c>
      <c r="BA207" s="8">
        <v>58742</v>
      </c>
      <c r="BB207" s="8">
        <v>43754</v>
      </c>
      <c r="BC207" s="8">
        <v>29757</v>
      </c>
      <c r="BD207" s="8">
        <v>12640</v>
      </c>
      <c r="BE207" s="8">
        <v>17117</v>
      </c>
      <c r="BF207" s="8">
        <v>2710237</v>
      </c>
      <c r="BG207" s="8" t="s">
        <v>193</v>
      </c>
      <c r="BH207" s="8">
        <v>495470</v>
      </c>
      <c r="BI207" s="8">
        <v>475873</v>
      </c>
      <c r="BJ207" s="8">
        <v>468280</v>
      </c>
      <c r="BK207" s="8">
        <v>440711</v>
      </c>
      <c r="BL207" s="8" t="s">
        <v>193</v>
      </c>
      <c r="BM207" s="8">
        <v>173982</v>
      </c>
      <c r="BN207" s="8">
        <v>2126</v>
      </c>
      <c r="BO207" s="8" t="s">
        <v>193</v>
      </c>
      <c r="BP207" s="8">
        <v>11106</v>
      </c>
      <c r="BQ207" s="8" t="s">
        <v>193</v>
      </c>
      <c r="BR207" s="8">
        <v>281002</v>
      </c>
      <c r="BS207" s="8" t="s">
        <v>193</v>
      </c>
      <c r="BT207" s="8" t="s">
        <v>193</v>
      </c>
      <c r="BU207" s="8">
        <v>8388</v>
      </c>
      <c r="BV207" s="8" t="s">
        <v>193</v>
      </c>
      <c r="BW207" s="8">
        <v>353299</v>
      </c>
      <c r="BX207" s="8" t="s">
        <v>193</v>
      </c>
      <c r="BY207" s="8">
        <v>1681331</v>
      </c>
      <c r="BZ207" s="8">
        <v>948353</v>
      </c>
      <c r="CA207" s="8">
        <v>216966</v>
      </c>
      <c r="CB207" s="8">
        <v>234139</v>
      </c>
      <c r="CC207" s="8">
        <v>98507</v>
      </c>
      <c r="CD207" s="8">
        <v>62525</v>
      </c>
      <c r="CE207" s="8" t="s">
        <v>193</v>
      </c>
      <c r="CF207" s="8" t="s">
        <v>193</v>
      </c>
      <c r="CG207" s="8" t="s">
        <v>193</v>
      </c>
      <c r="CH207" s="8">
        <v>20312</v>
      </c>
      <c r="CI207" s="8">
        <v>30267</v>
      </c>
      <c r="CJ207" s="8">
        <v>285637</v>
      </c>
      <c r="CK207" s="8">
        <v>732978</v>
      </c>
      <c r="CL207" s="8">
        <v>60738</v>
      </c>
      <c r="CM207" s="8" t="s">
        <v>193</v>
      </c>
      <c r="CN207" s="8">
        <v>672240</v>
      </c>
      <c r="CO207" s="8">
        <v>101360</v>
      </c>
      <c r="CP207" s="8">
        <v>78805</v>
      </c>
      <c r="CQ207" s="8">
        <v>22555</v>
      </c>
      <c r="CR207" s="8">
        <v>62180</v>
      </c>
      <c r="CS207" s="8">
        <v>47350</v>
      </c>
      <c r="CT207" s="8" t="s">
        <v>193</v>
      </c>
      <c r="CU207" s="8">
        <v>14830</v>
      </c>
      <c r="CV207" s="8">
        <v>895988</v>
      </c>
      <c r="CW207" s="8">
        <v>837849</v>
      </c>
      <c r="CX207" s="8">
        <v>283107</v>
      </c>
      <c r="CY207" s="8">
        <v>554742</v>
      </c>
      <c r="CZ207" s="8">
        <v>602843</v>
      </c>
      <c r="DA207" s="8">
        <v>9765</v>
      </c>
      <c r="DB207" s="8">
        <v>57</v>
      </c>
      <c r="DC207" s="8" t="s">
        <v>193</v>
      </c>
      <c r="DD207" s="8">
        <v>157150</v>
      </c>
      <c r="DE207" s="8" t="s">
        <v>193</v>
      </c>
      <c r="DF207" s="8" t="s">
        <v>193</v>
      </c>
      <c r="DG207" s="8">
        <v>435871</v>
      </c>
      <c r="DH207" s="8">
        <v>3688839</v>
      </c>
      <c r="DI207" s="8" t="s">
        <v>193</v>
      </c>
      <c r="DJ207" s="8">
        <v>14062</v>
      </c>
      <c r="DK207" s="8">
        <v>12516</v>
      </c>
      <c r="DL207" s="8">
        <v>6</v>
      </c>
      <c r="DM207" s="8">
        <v>795</v>
      </c>
      <c r="DN207" s="8" t="s">
        <v>193</v>
      </c>
      <c r="DO207" s="8" t="s">
        <v>193</v>
      </c>
      <c r="DP207" s="8" t="s">
        <v>193</v>
      </c>
      <c r="DQ207" s="8">
        <v>795</v>
      </c>
      <c r="DR207" s="8" t="s">
        <v>193</v>
      </c>
      <c r="DS207" s="8" t="s">
        <v>193</v>
      </c>
      <c r="DT207" s="8">
        <v>745</v>
      </c>
      <c r="DU207" s="25" t="s">
        <v>193</v>
      </c>
    </row>
    <row r="208" spans="15:125" x14ac:dyDescent="0.15">
      <c r="O208" s="65" t="s">
        <v>529</v>
      </c>
      <c r="P208" s="16" t="s">
        <v>530</v>
      </c>
      <c r="Q208" s="8">
        <v>12556548</v>
      </c>
      <c r="R208" s="8">
        <v>3995003</v>
      </c>
      <c r="S208" s="8">
        <v>1161903</v>
      </c>
      <c r="T208" s="8">
        <v>5856904</v>
      </c>
      <c r="U208" s="8">
        <v>576497</v>
      </c>
      <c r="V208" s="8" t="s">
        <v>193</v>
      </c>
      <c r="W208" s="8">
        <v>748951</v>
      </c>
      <c r="X208" s="8">
        <v>250887</v>
      </c>
      <c r="Y208" s="8">
        <v>8500</v>
      </c>
      <c r="Z208" s="8">
        <v>41747</v>
      </c>
      <c r="AA208" s="8">
        <v>24925</v>
      </c>
      <c r="AB208" s="8" t="s">
        <v>193</v>
      </c>
      <c r="AC208" s="8">
        <v>1404915</v>
      </c>
      <c r="AD208" s="8" t="s">
        <v>193</v>
      </c>
      <c r="AE208" s="8" t="s">
        <v>193</v>
      </c>
      <c r="AF208" s="8">
        <v>38297</v>
      </c>
      <c r="AG208" s="8" t="s">
        <v>193</v>
      </c>
      <c r="AH208" s="8">
        <v>11249</v>
      </c>
      <c r="AI208" s="8">
        <v>230204</v>
      </c>
      <c r="AJ208" s="8">
        <v>71423</v>
      </c>
      <c r="AK208" s="8">
        <v>5934</v>
      </c>
      <c r="AL208" s="8">
        <v>1630</v>
      </c>
      <c r="AM208" s="8">
        <v>151217</v>
      </c>
      <c r="AN208" s="8">
        <v>2104319</v>
      </c>
      <c r="AO208" s="8">
        <v>1685194</v>
      </c>
      <c r="AP208" s="8">
        <v>418924</v>
      </c>
      <c r="AQ208" s="8">
        <v>201</v>
      </c>
      <c r="AR208" s="8">
        <v>11407</v>
      </c>
      <c r="AS208" s="8">
        <v>176168</v>
      </c>
      <c r="AT208" s="8">
        <v>83701</v>
      </c>
      <c r="AU208" s="8">
        <v>92467</v>
      </c>
      <c r="AV208" s="8">
        <v>459756</v>
      </c>
      <c r="AW208" s="8" t="s">
        <v>193</v>
      </c>
      <c r="AX208" s="8">
        <v>15270</v>
      </c>
      <c r="AY208" s="8" t="s">
        <v>193</v>
      </c>
      <c r="AZ208" s="8">
        <v>96801</v>
      </c>
      <c r="BA208" s="8">
        <v>149588</v>
      </c>
      <c r="BB208" s="8">
        <v>198097</v>
      </c>
      <c r="BC208" s="8">
        <v>44508</v>
      </c>
      <c r="BD208" s="8">
        <v>10708</v>
      </c>
      <c r="BE208" s="8">
        <v>33800</v>
      </c>
      <c r="BF208" s="8">
        <v>3476965</v>
      </c>
      <c r="BG208" s="8" t="s">
        <v>193</v>
      </c>
      <c r="BH208" s="8">
        <v>702723</v>
      </c>
      <c r="BI208" s="8">
        <v>468919</v>
      </c>
      <c r="BJ208" s="8">
        <v>594426</v>
      </c>
      <c r="BK208" s="8">
        <v>766336</v>
      </c>
      <c r="BL208" s="8" t="s">
        <v>193</v>
      </c>
      <c r="BM208" s="8">
        <v>130072</v>
      </c>
      <c r="BN208" s="8" t="s">
        <v>193</v>
      </c>
      <c r="BO208" s="8" t="s">
        <v>193</v>
      </c>
      <c r="BP208" s="8">
        <v>17216</v>
      </c>
      <c r="BQ208" s="8" t="s">
        <v>193</v>
      </c>
      <c r="BR208" s="8">
        <v>222481</v>
      </c>
      <c r="BS208" s="8" t="s">
        <v>193</v>
      </c>
      <c r="BT208" s="8" t="s">
        <v>193</v>
      </c>
      <c r="BU208" s="8" t="s">
        <v>193</v>
      </c>
      <c r="BV208" s="8" t="s">
        <v>193</v>
      </c>
      <c r="BW208" s="8">
        <v>574792</v>
      </c>
      <c r="BX208" s="8" t="s">
        <v>193</v>
      </c>
      <c r="BY208" s="8">
        <v>2228510</v>
      </c>
      <c r="BZ208" s="8">
        <v>1187849</v>
      </c>
      <c r="CA208" s="8">
        <v>214308</v>
      </c>
      <c r="CB208" s="8">
        <v>297213</v>
      </c>
      <c r="CC208" s="8">
        <v>169716</v>
      </c>
      <c r="CD208" s="8">
        <v>2025</v>
      </c>
      <c r="CE208" s="8" t="s">
        <v>193</v>
      </c>
      <c r="CF208" s="8">
        <v>255784</v>
      </c>
      <c r="CG208" s="8" t="s">
        <v>193</v>
      </c>
      <c r="CH208" s="8">
        <v>30575</v>
      </c>
      <c r="CI208" s="8" t="s">
        <v>193</v>
      </c>
      <c r="CJ208" s="8">
        <v>218228</v>
      </c>
      <c r="CK208" s="8">
        <v>1040661</v>
      </c>
      <c r="CL208" s="8">
        <v>178401</v>
      </c>
      <c r="CM208" s="8" t="s">
        <v>193</v>
      </c>
      <c r="CN208" s="8">
        <v>862260</v>
      </c>
      <c r="CO208" s="8">
        <v>147431</v>
      </c>
      <c r="CP208" s="8">
        <v>53258</v>
      </c>
      <c r="CQ208" s="8">
        <v>94173</v>
      </c>
      <c r="CR208" s="8">
        <v>100226</v>
      </c>
      <c r="CS208" s="8">
        <v>90284</v>
      </c>
      <c r="CT208" s="8">
        <v>5500</v>
      </c>
      <c r="CU208" s="8">
        <v>4442</v>
      </c>
      <c r="CV208" s="8">
        <v>1823038</v>
      </c>
      <c r="CW208" s="8">
        <v>562101</v>
      </c>
      <c r="CX208" s="8">
        <v>523451</v>
      </c>
      <c r="CY208" s="8">
        <v>38650</v>
      </c>
      <c r="CZ208" s="8">
        <v>1232992</v>
      </c>
      <c r="DA208" s="8">
        <v>24633</v>
      </c>
      <c r="DB208" s="8">
        <v>2</v>
      </c>
      <c r="DC208" s="8" t="s">
        <v>193</v>
      </c>
      <c r="DD208" s="8">
        <v>538792</v>
      </c>
      <c r="DE208" s="8" t="s">
        <v>193</v>
      </c>
      <c r="DF208" s="8" t="s">
        <v>193</v>
      </c>
      <c r="DG208" s="8">
        <v>669565</v>
      </c>
      <c r="DH208" s="8">
        <v>2206000</v>
      </c>
      <c r="DI208" s="8" t="s">
        <v>193</v>
      </c>
      <c r="DJ208" s="8">
        <v>39451</v>
      </c>
      <c r="DK208" s="8">
        <v>34449</v>
      </c>
      <c r="DL208" s="8">
        <v>991</v>
      </c>
      <c r="DM208" s="8">
        <v>661</v>
      </c>
      <c r="DN208" s="8" t="s">
        <v>193</v>
      </c>
      <c r="DO208" s="8">
        <v>646</v>
      </c>
      <c r="DP208" s="8" t="s">
        <v>193</v>
      </c>
      <c r="DQ208" s="8">
        <v>15</v>
      </c>
      <c r="DR208" s="8" t="s">
        <v>193</v>
      </c>
      <c r="DS208" s="8" t="s">
        <v>193</v>
      </c>
      <c r="DT208" s="8" t="s">
        <v>193</v>
      </c>
      <c r="DU208" s="25">
        <v>3350</v>
      </c>
    </row>
    <row r="209" spans="15:125" x14ac:dyDescent="0.15">
      <c r="O209" s="65" t="s">
        <v>531</v>
      </c>
      <c r="P209" s="16" t="s">
        <v>532</v>
      </c>
      <c r="Q209" s="8">
        <v>11395987</v>
      </c>
      <c r="R209" s="8">
        <v>3510775</v>
      </c>
      <c r="S209" s="8">
        <v>952131</v>
      </c>
      <c r="T209" s="8">
        <v>5421993</v>
      </c>
      <c r="U209" s="8">
        <v>531706</v>
      </c>
      <c r="V209" s="8" t="s">
        <v>193</v>
      </c>
      <c r="W209" s="8">
        <v>490570</v>
      </c>
      <c r="X209" s="8">
        <v>473971</v>
      </c>
      <c r="Y209" s="8">
        <v>7557</v>
      </c>
      <c r="Z209" s="8">
        <v>37038</v>
      </c>
      <c r="AA209" s="8">
        <v>22050</v>
      </c>
      <c r="AB209" s="8" t="s">
        <v>193</v>
      </c>
      <c r="AC209" s="8">
        <v>1422852</v>
      </c>
      <c r="AD209" s="8">
        <v>66782</v>
      </c>
      <c r="AE209" s="8" t="s">
        <v>193</v>
      </c>
      <c r="AF209" s="8">
        <v>71154</v>
      </c>
      <c r="AG209" s="8" t="s">
        <v>193</v>
      </c>
      <c r="AH209" s="8">
        <v>20902</v>
      </c>
      <c r="AI209" s="8">
        <v>155674</v>
      </c>
      <c r="AJ209" s="8">
        <v>66237</v>
      </c>
      <c r="AK209" s="8" t="s">
        <v>193</v>
      </c>
      <c r="AL209" s="8" t="s">
        <v>193</v>
      </c>
      <c r="AM209" s="8">
        <v>89437</v>
      </c>
      <c r="AN209" s="8">
        <v>8444953</v>
      </c>
      <c r="AO209" s="8">
        <v>7530621</v>
      </c>
      <c r="AP209" s="8">
        <v>914332</v>
      </c>
      <c r="AQ209" s="8" t="s">
        <v>193</v>
      </c>
      <c r="AR209" s="8">
        <v>14181</v>
      </c>
      <c r="AS209" s="8">
        <v>101201</v>
      </c>
      <c r="AT209" s="8">
        <v>26932</v>
      </c>
      <c r="AU209" s="8">
        <v>74269</v>
      </c>
      <c r="AV209" s="8">
        <v>294200</v>
      </c>
      <c r="AW209" s="8" t="s">
        <v>193</v>
      </c>
      <c r="AX209" s="8">
        <v>2876</v>
      </c>
      <c r="AY209" s="8" t="s">
        <v>193</v>
      </c>
      <c r="AZ209" s="8">
        <v>13953</v>
      </c>
      <c r="BA209" s="8">
        <v>123013</v>
      </c>
      <c r="BB209" s="8">
        <v>154358</v>
      </c>
      <c r="BC209" s="8">
        <v>46743</v>
      </c>
      <c r="BD209" s="8">
        <v>37101</v>
      </c>
      <c r="BE209" s="8">
        <v>9642</v>
      </c>
      <c r="BF209" s="8">
        <v>3735444</v>
      </c>
      <c r="BG209" s="8" t="s">
        <v>193</v>
      </c>
      <c r="BH209" s="8">
        <v>612299</v>
      </c>
      <c r="BI209" s="8">
        <v>814606</v>
      </c>
      <c r="BJ209" s="8">
        <v>816860</v>
      </c>
      <c r="BK209" s="8">
        <v>674490</v>
      </c>
      <c r="BL209" s="8" t="s">
        <v>193</v>
      </c>
      <c r="BM209" s="8">
        <v>277747</v>
      </c>
      <c r="BN209" s="8" t="s">
        <v>193</v>
      </c>
      <c r="BO209" s="8" t="s">
        <v>193</v>
      </c>
      <c r="BP209" s="8">
        <v>15768</v>
      </c>
      <c r="BQ209" s="8" t="s">
        <v>193</v>
      </c>
      <c r="BR209" s="8">
        <v>168713</v>
      </c>
      <c r="BS209" s="8" t="s">
        <v>193</v>
      </c>
      <c r="BT209" s="8" t="s">
        <v>193</v>
      </c>
      <c r="BU209" s="8" t="s">
        <v>193</v>
      </c>
      <c r="BV209" s="8" t="s">
        <v>193</v>
      </c>
      <c r="BW209" s="8">
        <v>354961</v>
      </c>
      <c r="BX209" s="8" t="s">
        <v>193</v>
      </c>
      <c r="BY209" s="8">
        <v>2214879</v>
      </c>
      <c r="BZ209" s="8">
        <v>1626998</v>
      </c>
      <c r="CA209" s="8">
        <v>337741</v>
      </c>
      <c r="CB209" s="8">
        <v>408430</v>
      </c>
      <c r="CC209" s="8">
        <v>149828</v>
      </c>
      <c r="CD209" s="8">
        <v>1377</v>
      </c>
      <c r="CE209" s="8" t="s">
        <v>193</v>
      </c>
      <c r="CF209" s="8" t="s">
        <v>193</v>
      </c>
      <c r="CG209" s="8" t="s">
        <v>193</v>
      </c>
      <c r="CH209" s="8">
        <v>29139</v>
      </c>
      <c r="CI209" s="8">
        <v>30800</v>
      </c>
      <c r="CJ209" s="8">
        <v>669683</v>
      </c>
      <c r="CK209" s="8">
        <v>587881</v>
      </c>
      <c r="CL209" s="8">
        <v>18030</v>
      </c>
      <c r="CM209" s="8" t="s">
        <v>193</v>
      </c>
      <c r="CN209" s="8">
        <v>569851</v>
      </c>
      <c r="CO209" s="8">
        <v>141354</v>
      </c>
      <c r="CP209" s="8">
        <v>73809</v>
      </c>
      <c r="CQ209" s="8">
        <v>67545</v>
      </c>
      <c r="CR209" s="8">
        <v>222980</v>
      </c>
      <c r="CS209" s="8" t="s">
        <v>193</v>
      </c>
      <c r="CT209" s="8" t="s">
        <v>193</v>
      </c>
      <c r="CU209" s="8">
        <v>222980</v>
      </c>
      <c r="CV209" s="8">
        <v>3460631</v>
      </c>
      <c r="CW209" s="8">
        <v>909071</v>
      </c>
      <c r="CX209" s="8">
        <v>711194</v>
      </c>
      <c r="CY209" s="8">
        <v>197877</v>
      </c>
      <c r="CZ209" s="8">
        <v>1515322</v>
      </c>
      <c r="DA209" s="8">
        <v>31859</v>
      </c>
      <c r="DB209" s="8">
        <v>71</v>
      </c>
      <c r="DC209" s="8" t="s">
        <v>193</v>
      </c>
      <c r="DD209" s="8">
        <v>398941</v>
      </c>
      <c r="DE209" s="8">
        <v>34</v>
      </c>
      <c r="DF209" s="8" t="s">
        <v>193</v>
      </c>
      <c r="DG209" s="8">
        <v>1084417</v>
      </c>
      <c r="DH209" s="8">
        <v>4415900</v>
      </c>
      <c r="DI209" s="8" t="s">
        <v>193</v>
      </c>
      <c r="DJ209" s="8">
        <v>79834</v>
      </c>
      <c r="DK209" s="8">
        <v>78740</v>
      </c>
      <c r="DL209" s="8">
        <v>210</v>
      </c>
      <c r="DM209" s="8">
        <v>385</v>
      </c>
      <c r="DN209" s="8" t="s">
        <v>193</v>
      </c>
      <c r="DO209" s="8" t="s">
        <v>193</v>
      </c>
      <c r="DP209" s="8">
        <v>382</v>
      </c>
      <c r="DQ209" s="8">
        <v>3</v>
      </c>
      <c r="DR209" s="8" t="s">
        <v>193</v>
      </c>
      <c r="DS209" s="8" t="s">
        <v>193</v>
      </c>
      <c r="DT209" s="8">
        <v>499</v>
      </c>
      <c r="DU209" s="25" t="s">
        <v>193</v>
      </c>
    </row>
    <row r="210" spans="15:125" x14ac:dyDescent="0.15">
      <c r="O210" s="65" t="s">
        <v>533</v>
      </c>
      <c r="P210" s="16" t="s">
        <v>534</v>
      </c>
      <c r="Q210" s="8">
        <v>9287050</v>
      </c>
      <c r="R210" s="8">
        <v>3095253</v>
      </c>
      <c r="S210" s="8">
        <v>908804</v>
      </c>
      <c r="T210" s="8">
        <v>4306303</v>
      </c>
      <c r="U210" s="8">
        <v>427105</v>
      </c>
      <c r="V210" s="8" t="s">
        <v>193</v>
      </c>
      <c r="W210" s="8">
        <v>334027</v>
      </c>
      <c r="X210" s="8">
        <v>247914</v>
      </c>
      <c r="Y210" s="8">
        <v>6522</v>
      </c>
      <c r="Z210" s="8">
        <v>31979</v>
      </c>
      <c r="AA210" s="8">
        <v>19047</v>
      </c>
      <c r="AB210" s="8" t="s">
        <v>193</v>
      </c>
      <c r="AC210" s="8">
        <v>1181745</v>
      </c>
      <c r="AD210" s="8">
        <v>88084</v>
      </c>
      <c r="AE210" s="8" t="s">
        <v>193</v>
      </c>
      <c r="AF210" s="8">
        <v>36490</v>
      </c>
      <c r="AG210" s="8" t="s">
        <v>193</v>
      </c>
      <c r="AH210" s="8">
        <v>10718</v>
      </c>
      <c r="AI210" s="8">
        <v>120611</v>
      </c>
      <c r="AJ210" s="8">
        <v>64548</v>
      </c>
      <c r="AK210" s="8" t="s">
        <v>193</v>
      </c>
      <c r="AL210" s="8" t="s">
        <v>193</v>
      </c>
      <c r="AM210" s="8">
        <v>56063</v>
      </c>
      <c r="AN210" s="8">
        <v>4904442</v>
      </c>
      <c r="AO210" s="8">
        <v>4123889</v>
      </c>
      <c r="AP210" s="8">
        <v>780553</v>
      </c>
      <c r="AQ210" s="8" t="s">
        <v>193</v>
      </c>
      <c r="AR210" s="8">
        <v>8241</v>
      </c>
      <c r="AS210" s="8">
        <v>114963</v>
      </c>
      <c r="AT210" s="8">
        <v>15314</v>
      </c>
      <c r="AU210" s="8">
        <v>99649</v>
      </c>
      <c r="AV210" s="8">
        <v>156913</v>
      </c>
      <c r="AW210" s="8" t="s">
        <v>193</v>
      </c>
      <c r="AX210" s="8" t="s">
        <v>193</v>
      </c>
      <c r="AY210" s="8" t="s">
        <v>193</v>
      </c>
      <c r="AZ210" s="8">
        <v>8239</v>
      </c>
      <c r="BA210" s="8">
        <v>87148</v>
      </c>
      <c r="BB210" s="8">
        <v>61526</v>
      </c>
      <c r="BC210" s="8">
        <v>172539</v>
      </c>
      <c r="BD210" s="8">
        <v>11194</v>
      </c>
      <c r="BE210" s="8">
        <v>161345</v>
      </c>
      <c r="BF210" s="8">
        <v>3733838</v>
      </c>
      <c r="BG210" s="8" t="s">
        <v>193</v>
      </c>
      <c r="BH210" s="8">
        <v>474219</v>
      </c>
      <c r="BI210" s="8">
        <v>973447</v>
      </c>
      <c r="BJ210" s="8">
        <v>523124</v>
      </c>
      <c r="BK210" s="8">
        <v>620210</v>
      </c>
      <c r="BL210" s="8" t="s">
        <v>193</v>
      </c>
      <c r="BM210" s="8">
        <v>232262</v>
      </c>
      <c r="BN210" s="8">
        <v>67307</v>
      </c>
      <c r="BO210" s="8" t="s">
        <v>193</v>
      </c>
      <c r="BP210" s="8">
        <v>12691</v>
      </c>
      <c r="BQ210" s="8" t="s">
        <v>193</v>
      </c>
      <c r="BR210" s="8">
        <v>403433</v>
      </c>
      <c r="BS210" s="8" t="s">
        <v>193</v>
      </c>
      <c r="BT210" s="8" t="s">
        <v>193</v>
      </c>
      <c r="BU210" s="8">
        <v>4698</v>
      </c>
      <c r="BV210" s="8" t="s">
        <v>193</v>
      </c>
      <c r="BW210" s="8">
        <v>422447</v>
      </c>
      <c r="BX210" s="8" t="s">
        <v>193</v>
      </c>
      <c r="BY210" s="8">
        <v>2136952</v>
      </c>
      <c r="BZ210" s="8">
        <v>1183410</v>
      </c>
      <c r="CA210" s="8">
        <v>443353</v>
      </c>
      <c r="CB210" s="8">
        <v>261562</v>
      </c>
      <c r="CC210" s="8">
        <v>137921</v>
      </c>
      <c r="CD210" s="8">
        <v>8910</v>
      </c>
      <c r="CE210" s="8" t="s">
        <v>193</v>
      </c>
      <c r="CF210" s="8">
        <v>102050</v>
      </c>
      <c r="CG210" s="8" t="s">
        <v>193</v>
      </c>
      <c r="CH210" s="8">
        <v>25439</v>
      </c>
      <c r="CI210" s="8">
        <v>4081</v>
      </c>
      <c r="CJ210" s="8">
        <v>200094</v>
      </c>
      <c r="CK210" s="8">
        <v>953542</v>
      </c>
      <c r="CL210" s="8">
        <v>96400</v>
      </c>
      <c r="CM210" s="8">
        <v>6678</v>
      </c>
      <c r="CN210" s="8">
        <v>850464</v>
      </c>
      <c r="CO210" s="8">
        <v>38171</v>
      </c>
      <c r="CP210" s="8">
        <v>28052</v>
      </c>
      <c r="CQ210" s="8">
        <v>10119</v>
      </c>
      <c r="CR210" s="8">
        <v>47272</v>
      </c>
      <c r="CS210" s="8">
        <v>25404</v>
      </c>
      <c r="CT210" s="8" t="s">
        <v>193</v>
      </c>
      <c r="CU210" s="8">
        <v>21868</v>
      </c>
      <c r="CV210" s="8">
        <v>613101</v>
      </c>
      <c r="CW210" s="8">
        <v>305774</v>
      </c>
      <c r="CX210" s="8">
        <v>278363</v>
      </c>
      <c r="CY210" s="8">
        <v>27411</v>
      </c>
      <c r="CZ210" s="8">
        <v>638280</v>
      </c>
      <c r="DA210" s="8">
        <v>16738</v>
      </c>
      <c r="DB210" s="8" t="s">
        <v>193</v>
      </c>
      <c r="DC210" s="8" t="s">
        <v>193</v>
      </c>
      <c r="DD210" s="8">
        <v>161778</v>
      </c>
      <c r="DE210" s="8" t="s">
        <v>193</v>
      </c>
      <c r="DF210" s="8" t="s">
        <v>193</v>
      </c>
      <c r="DG210" s="8">
        <v>459764</v>
      </c>
      <c r="DH210" s="8">
        <v>2063165</v>
      </c>
      <c r="DI210" s="8" t="s">
        <v>193</v>
      </c>
      <c r="DJ210" s="8">
        <v>17487</v>
      </c>
      <c r="DK210" s="8">
        <v>17487</v>
      </c>
      <c r="DL210" s="8" t="s">
        <v>193</v>
      </c>
      <c r="DM210" s="8" t="s">
        <v>193</v>
      </c>
      <c r="DN210" s="8" t="s">
        <v>193</v>
      </c>
      <c r="DO210" s="8" t="s">
        <v>193</v>
      </c>
      <c r="DP210" s="8" t="s">
        <v>193</v>
      </c>
      <c r="DQ210" s="8" t="s">
        <v>193</v>
      </c>
      <c r="DR210" s="8" t="s">
        <v>193</v>
      </c>
      <c r="DS210" s="8" t="s">
        <v>193</v>
      </c>
      <c r="DT210" s="8" t="s">
        <v>193</v>
      </c>
      <c r="DU210" s="25" t="s">
        <v>193</v>
      </c>
    </row>
    <row r="211" spans="15:125" x14ac:dyDescent="0.15">
      <c r="O211" s="65" t="s">
        <v>535</v>
      </c>
      <c r="P211" s="16" t="s">
        <v>536</v>
      </c>
      <c r="Q211" s="8">
        <v>7000623</v>
      </c>
      <c r="R211" s="8">
        <v>2373339</v>
      </c>
      <c r="S211" s="8">
        <v>640404</v>
      </c>
      <c r="T211" s="8">
        <v>3272428</v>
      </c>
      <c r="U211" s="8">
        <v>285886</v>
      </c>
      <c r="V211" s="8" t="s">
        <v>193</v>
      </c>
      <c r="W211" s="8">
        <v>250389</v>
      </c>
      <c r="X211" s="8">
        <v>223892</v>
      </c>
      <c r="Y211" s="8">
        <v>4940</v>
      </c>
      <c r="Z211" s="8">
        <v>24206</v>
      </c>
      <c r="AA211" s="8">
        <v>14404</v>
      </c>
      <c r="AB211" s="8" t="s">
        <v>193</v>
      </c>
      <c r="AC211" s="8">
        <v>932873</v>
      </c>
      <c r="AD211" s="8">
        <v>102372</v>
      </c>
      <c r="AE211" s="8" t="s">
        <v>193</v>
      </c>
      <c r="AF211" s="8">
        <v>33542</v>
      </c>
      <c r="AG211" s="8" t="s">
        <v>193</v>
      </c>
      <c r="AH211" s="8">
        <v>9853</v>
      </c>
      <c r="AI211" s="8">
        <v>87467</v>
      </c>
      <c r="AJ211" s="8">
        <v>33298</v>
      </c>
      <c r="AK211" s="8">
        <v>5197</v>
      </c>
      <c r="AL211" s="8">
        <v>1064</v>
      </c>
      <c r="AM211" s="8">
        <v>47908</v>
      </c>
      <c r="AN211" s="8">
        <v>4183657</v>
      </c>
      <c r="AO211" s="8">
        <v>3480348</v>
      </c>
      <c r="AP211" s="8">
        <v>703309</v>
      </c>
      <c r="AQ211" s="8" t="s">
        <v>193</v>
      </c>
      <c r="AR211" s="8">
        <v>6168</v>
      </c>
      <c r="AS211" s="8">
        <v>154614</v>
      </c>
      <c r="AT211" s="8">
        <v>98655</v>
      </c>
      <c r="AU211" s="8">
        <v>55959</v>
      </c>
      <c r="AV211" s="8">
        <v>503697</v>
      </c>
      <c r="AW211" s="8" t="s">
        <v>193</v>
      </c>
      <c r="AX211" s="8" t="s">
        <v>193</v>
      </c>
      <c r="AY211" s="8" t="s">
        <v>193</v>
      </c>
      <c r="AZ211" s="8">
        <v>9107</v>
      </c>
      <c r="BA211" s="8">
        <v>89651</v>
      </c>
      <c r="BB211" s="8">
        <v>404939</v>
      </c>
      <c r="BC211" s="8">
        <v>107284</v>
      </c>
      <c r="BD211" s="8">
        <v>10744</v>
      </c>
      <c r="BE211" s="8">
        <v>96540</v>
      </c>
      <c r="BF211" s="8">
        <v>3314728</v>
      </c>
      <c r="BG211" s="8" t="s">
        <v>193</v>
      </c>
      <c r="BH211" s="8">
        <v>261313</v>
      </c>
      <c r="BI211" s="8">
        <v>515370</v>
      </c>
      <c r="BJ211" s="8">
        <v>354425</v>
      </c>
      <c r="BK211" s="8">
        <v>453919</v>
      </c>
      <c r="BL211" s="8" t="s">
        <v>193</v>
      </c>
      <c r="BM211" s="8">
        <v>913610</v>
      </c>
      <c r="BN211" s="8">
        <v>4220</v>
      </c>
      <c r="BO211" s="8" t="s">
        <v>193</v>
      </c>
      <c r="BP211" s="8">
        <v>11775</v>
      </c>
      <c r="BQ211" s="8" t="s">
        <v>193</v>
      </c>
      <c r="BR211" s="8">
        <v>316818</v>
      </c>
      <c r="BS211" s="8" t="s">
        <v>193</v>
      </c>
      <c r="BT211" s="8" t="s">
        <v>193</v>
      </c>
      <c r="BU211" s="8">
        <v>24712</v>
      </c>
      <c r="BV211" s="8" t="s">
        <v>193</v>
      </c>
      <c r="BW211" s="8">
        <v>458566</v>
      </c>
      <c r="BX211" s="8" t="s">
        <v>193</v>
      </c>
      <c r="BY211" s="8">
        <v>1936707</v>
      </c>
      <c r="BZ211" s="8">
        <v>869690</v>
      </c>
      <c r="CA211" s="8">
        <v>200810</v>
      </c>
      <c r="CB211" s="8">
        <v>177212</v>
      </c>
      <c r="CC211" s="8">
        <v>101245</v>
      </c>
      <c r="CD211" s="8">
        <v>138836</v>
      </c>
      <c r="CE211" s="8">
        <v>5043</v>
      </c>
      <c r="CF211" s="8" t="s">
        <v>193</v>
      </c>
      <c r="CG211" s="8" t="s">
        <v>193</v>
      </c>
      <c r="CH211" s="8">
        <v>21668</v>
      </c>
      <c r="CI211" s="8" t="s">
        <v>193</v>
      </c>
      <c r="CJ211" s="8">
        <v>224876</v>
      </c>
      <c r="CK211" s="8">
        <v>1067017</v>
      </c>
      <c r="CL211" s="8">
        <v>420407</v>
      </c>
      <c r="CM211" s="8" t="s">
        <v>193</v>
      </c>
      <c r="CN211" s="8">
        <v>646610</v>
      </c>
      <c r="CO211" s="8">
        <v>71659</v>
      </c>
      <c r="CP211" s="8">
        <v>57386</v>
      </c>
      <c r="CQ211" s="8">
        <v>14273</v>
      </c>
      <c r="CR211" s="8">
        <v>194826</v>
      </c>
      <c r="CS211" s="8">
        <v>187406</v>
      </c>
      <c r="CT211" s="8" t="s">
        <v>193</v>
      </c>
      <c r="CU211" s="8">
        <v>7420</v>
      </c>
      <c r="CV211" s="8">
        <v>1290594</v>
      </c>
      <c r="CW211" s="8">
        <v>1093997</v>
      </c>
      <c r="CX211" s="8">
        <v>311798</v>
      </c>
      <c r="CY211" s="8">
        <v>782199</v>
      </c>
      <c r="CZ211" s="8">
        <v>738188</v>
      </c>
      <c r="DA211" s="8">
        <v>17013</v>
      </c>
      <c r="DB211" s="8" t="s">
        <v>193</v>
      </c>
      <c r="DC211" s="8" t="s">
        <v>193</v>
      </c>
      <c r="DD211" s="8">
        <v>306421</v>
      </c>
      <c r="DE211" s="8" t="s">
        <v>193</v>
      </c>
      <c r="DF211" s="8" t="s">
        <v>193</v>
      </c>
      <c r="DG211" s="8">
        <v>414754</v>
      </c>
      <c r="DH211" s="8">
        <v>2168000</v>
      </c>
      <c r="DI211" s="8" t="s">
        <v>193</v>
      </c>
      <c r="DJ211" s="8">
        <v>7581</v>
      </c>
      <c r="DK211" s="8">
        <v>7448</v>
      </c>
      <c r="DL211" s="8" t="s">
        <v>193</v>
      </c>
      <c r="DM211" s="8">
        <v>133</v>
      </c>
      <c r="DN211" s="8" t="s">
        <v>193</v>
      </c>
      <c r="DO211" s="8" t="s">
        <v>193</v>
      </c>
      <c r="DP211" s="8">
        <v>133</v>
      </c>
      <c r="DQ211" s="8" t="s">
        <v>193</v>
      </c>
      <c r="DR211" s="8" t="s">
        <v>193</v>
      </c>
      <c r="DS211" s="8" t="s">
        <v>193</v>
      </c>
      <c r="DT211" s="8" t="s">
        <v>193</v>
      </c>
      <c r="DU211" s="25" t="s">
        <v>193</v>
      </c>
    </row>
    <row r="212" spans="15:125" x14ac:dyDescent="0.15">
      <c r="O212" s="65" t="s">
        <v>537</v>
      </c>
      <c r="P212" s="16" t="s">
        <v>538</v>
      </c>
      <c r="Q212" s="8">
        <v>10825332</v>
      </c>
      <c r="R212" s="8">
        <v>2811514</v>
      </c>
      <c r="S212" s="8">
        <v>2750407</v>
      </c>
      <c r="T212" s="8">
        <v>4469252</v>
      </c>
      <c r="U212" s="8">
        <v>366941</v>
      </c>
      <c r="V212" s="8" t="s">
        <v>193</v>
      </c>
      <c r="W212" s="8">
        <v>220211</v>
      </c>
      <c r="X212" s="8">
        <v>339259</v>
      </c>
      <c r="Y212" s="8">
        <v>5958</v>
      </c>
      <c r="Z212" s="8">
        <v>29220</v>
      </c>
      <c r="AA212" s="8">
        <v>17411</v>
      </c>
      <c r="AB212" s="8" t="s">
        <v>193</v>
      </c>
      <c r="AC212" s="8">
        <v>1045613</v>
      </c>
      <c r="AD212" s="8">
        <v>77498</v>
      </c>
      <c r="AE212" s="8" t="s">
        <v>193</v>
      </c>
      <c r="AF212" s="8">
        <v>51156</v>
      </c>
      <c r="AG212" s="8" t="s">
        <v>193</v>
      </c>
      <c r="AH212" s="8">
        <v>15028</v>
      </c>
      <c r="AI212" s="8">
        <v>105470</v>
      </c>
      <c r="AJ212" s="8">
        <v>40455</v>
      </c>
      <c r="AK212" s="8">
        <v>7927</v>
      </c>
      <c r="AL212" s="8">
        <v>1236</v>
      </c>
      <c r="AM212" s="8">
        <v>55852</v>
      </c>
      <c r="AN212" s="8">
        <v>3374853</v>
      </c>
      <c r="AO212" s="8">
        <v>2746555</v>
      </c>
      <c r="AP212" s="8">
        <v>628298</v>
      </c>
      <c r="AQ212" s="8" t="s">
        <v>193</v>
      </c>
      <c r="AR212" s="8">
        <v>7793</v>
      </c>
      <c r="AS212" s="8">
        <v>77796</v>
      </c>
      <c r="AT212" s="8">
        <v>9206</v>
      </c>
      <c r="AU212" s="8">
        <v>68590</v>
      </c>
      <c r="AV212" s="8">
        <v>357592</v>
      </c>
      <c r="AW212" s="8" t="s">
        <v>193</v>
      </c>
      <c r="AX212" s="8" t="s">
        <v>193</v>
      </c>
      <c r="AY212" s="8" t="s">
        <v>193</v>
      </c>
      <c r="AZ212" s="8">
        <v>19902</v>
      </c>
      <c r="BA212" s="8">
        <v>165216</v>
      </c>
      <c r="BB212" s="8">
        <v>172474</v>
      </c>
      <c r="BC212" s="8">
        <v>137269</v>
      </c>
      <c r="BD212" s="8">
        <v>15166</v>
      </c>
      <c r="BE212" s="8">
        <v>122103</v>
      </c>
      <c r="BF212" s="8">
        <v>2877126</v>
      </c>
      <c r="BG212" s="8" t="s">
        <v>193</v>
      </c>
      <c r="BH212" s="8">
        <v>523067</v>
      </c>
      <c r="BI212" s="8">
        <v>708524</v>
      </c>
      <c r="BJ212" s="8">
        <v>520825</v>
      </c>
      <c r="BK212" s="8">
        <v>502626</v>
      </c>
      <c r="BL212" s="8" t="s">
        <v>193</v>
      </c>
      <c r="BM212" s="8">
        <v>65481</v>
      </c>
      <c r="BN212" s="8">
        <v>2737</v>
      </c>
      <c r="BO212" s="8" t="s">
        <v>193</v>
      </c>
      <c r="BP212" s="8">
        <v>11508</v>
      </c>
      <c r="BQ212" s="8" t="s">
        <v>193</v>
      </c>
      <c r="BR212" s="8">
        <v>131333</v>
      </c>
      <c r="BS212" s="8" t="s">
        <v>193</v>
      </c>
      <c r="BT212" s="8" t="s">
        <v>193</v>
      </c>
      <c r="BU212" s="8">
        <v>5852</v>
      </c>
      <c r="BV212" s="8" t="s">
        <v>193</v>
      </c>
      <c r="BW212" s="8">
        <v>405173</v>
      </c>
      <c r="BX212" s="8" t="s">
        <v>193</v>
      </c>
      <c r="BY212" s="8">
        <v>2163602</v>
      </c>
      <c r="BZ212" s="8">
        <v>1465430</v>
      </c>
      <c r="CA212" s="8">
        <v>362835</v>
      </c>
      <c r="CB212" s="8">
        <v>260412</v>
      </c>
      <c r="CC212" s="8">
        <v>111235</v>
      </c>
      <c r="CD212" s="8">
        <v>57849</v>
      </c>
      <c r="CE212" s="8" t="s">
        <v>193</v>
      </c>
      <c r="CF212" s="8">
        <v>416080</v>
      </c>
      <c r="CG212" s="8" t="s">
        <v>193</v>
      </c>
      <c r="CH212" s="8">
        <v>26877</v>
      </c>
      <c r="CI212" s="8" t="s">
        <v>193</v>
      </c>
      <c r="CJ212" s="8">
        <v>230142</v>
      </c>
      <c r="CK212" s="8">
        <v>698172</v>
      </c>
      <c r="CL212" s="8">
        <v>24630</v>
      </c>
      <c r="CM212" s="8" t="s">
        <v>193</v>
      </c>
      <c r="CN212" s="8">
        <v>673542</v>
      </c>
      <c r="CO212" s="8">
        <v>28630</v>
      </c>
      <c r="CP212" s="8">
        <v>9925</v>
      </c>
      <c r="CQ212" s="8">
        <v>18705</v>
      </c>
      <c r="CR212" s="8">
        <v>170357</v>
      </c>
      <c r="CS212" s="8">
        <v>148970</v>
      </c>
      <c r="CT212" s="8" t="s">
        <v>193</v>
      </c>
      <c r="CU212" s="8">
        <v>21387</v>
      </c>
      <c r="CV212" s="8">
        <v>107654</v>
      </c>
      <c r="CW212" s="8">
        <v>454480</v>
      </c>
      <c r="CX212" s="8">
        <v>400130</v>
      </c>
      <c r="CY212" s="8">
        <v>54350</v>
      </c>
      <c r="CZ212" s="8">
        <v>515519</v>
      </c>
      <c r="DA212" s="8">
        <v>20913</v>
      </c>
      <c r="DB212" s="8" t="s">
        <v>193</v>
      </c>
      <c r="DC212" s="8" t="s">
        <v>193</v>
      </c>
      <c r="DD212" s="8">
        <v>83774</v>
      </c>
      <c r="DE212" s="8" t="s">
        <v>193</v>
      </c>
      <c r="DF212" s="8" t="s">
        <v>193</v>
      </c>
      <c r="DG212" s="8">
        <v>410832</v>
      </c>
      <c r="DH212" s="8">
        <v>1314100</v>
      </c>
      <c r="DI212" s="8" t="s">
        <v>193</v>
      </c>
      <c r="DJ212" s="8">
        <v>28216</v>
      </c>
      <c r="DK212" s="8">
        <v>25717</v>
      </c>
      <c r="DL212" s="8">
        <v>262</v>
      </c>
      <c r="DM212" s="8">
        <v>200</v>
      </c>
      <c r="DN212" s="8" t="s">
        <v>193</v>
      </c>
      <c r="DO212" s="8">
        <v>200</v>
      </c>
      <c r="DP212" s="8" t="s">
        <v>193</v>
      </c>
      <c r="DQ212" s="8" t="s">
        <v>193</v>
      </c>
      <c r="DR212" s="8" t="s">
        <v>193</v>
      </c>
      <c r="DS212" s="8" t="s">
        <v>193</v>
      </c>
      <c r="DT212" s="8">
        <v>2037</v>
      </c>
      <c r="DU212" s="25" t="s">
        <v>193</v>
      </c>
    </row>
    <row r="213" spans="15:125" x14ac:dyDescent="0.15">
      <c r="O213" s="65" t="s">
        <v>539</v>
      </c>
      <c r="P213" s="16" t="s">
        <v>540</v>
      </c>
      <c r="Q213" s="8">
        <v>6281380</v>
      </c>
      <c r="R213" s="8">
        <v>2432259</v>
      </c>
      <c r="S213" s="8">
        <v>457224</v>
      </c>
      <c r="T213" s="8">
        <v>2819746</v>
      </c>
      <c r="U213" s="8">
        <v>403313</v>
      </c>
      <c r="V213" s="8" t="s">
        <v>193</v>
      </c>
      <c r="W213" s="8" t="s">
        <v>193</v>
      </c>
      <c r="X213" s="8">
        <v>194660</v>
      </c>
      <c r="Y213" s="8">
        <v>5150</v>
      </c>
      <c r="Z213" s="8">
        <v>25277</v>
      </c>
      <c r="AA213" s="8">
        <v>15077</v>
      </c>
      <c r="AB213" s="8" t="s">
        <v>193</v>
      </c>
      <c r="AC213" s="8">
        <v>896436</v>
      </c>
      <c r="AD213" s="8">
        <v>11583</v>
      </c>
      <c r="AE213" s="8" t="s">
        <v>193</v>
      </c>
      <c r="AF213" s="8">
        <v>28223</v>
      </c>
      <c r="AG213" s="8" t="s">
        <v>193</v>
      </c>
      <c r="AH213" s="8">
        <v>8290</v>
      </c>
      <c r="AI213" s="8">
        <v>113796</v>
      </c>
      <c r="AJ213" s="8">
        <v>47802</v>
      </c>
      <c r="AK213" s="8">
        <v>4373</v>
      </c>
      <c r="AL213" s="8">
        <v>1217</v>
      </c>
      <c r="AM213" s="8">
        <v>60404</v>
      </c>
      <c r="AN213" s="8">
        <v>3888968</v>
      </c>
      <c r="AO213" s="8">
        <v>3561561</v>
      </c>
      <c r="AP213" s="8">
        <v>327329</v>
      </c>
      <c r="AQ213" s="8">
        <v>78</v>
      </c>
      <c r="AR213" s="8">
        <v>6792</v>
      </c>
      <c r="AS213" s="8">
        <v>156250</v>
      </c>
      <c r="AT213" s="8">
        <v>29306</v>
      </c>
      <c r="AU213" s="8">
        <v>126944</v>
      </c>
      <c r="AV213" s="8">
        <v>218482</v>
      </c>
      <c r="AW213" s="8" t="s">
        <v>193</v>
      </c>
      <c r="AX213" s="8">
        <v>2501</v>
      </c>
      <c r="AY213" s="8" t="s">
        <v>193</v>
      </c>
      <c r="AZ213" s="8">
        <v>15136</v>
      </c>
      <c r="BA213" s="8">
        <v>91443</v>
      </c>
      <c r="BB213" s="8">
        <v>109402</v>
      </c>
      <c r="BC213" s="8">
        <v>29864</v>
      </c>
      <c r="BD213" s="8">
        <v>11991</v>
      </c>
      <c r="BE213" s="8">
        <v>17873</v>
      </c>
      <c r="BF213" s="8">
        <v>2487852</v>
      </c>
      <c r="BG213" s="8" t="s">
        <v>193</v>
      </c>
      <c r="BH213" s="8">
        <v>389097</v>
      </c>
      <c r="BI213" s="8">
        <v>617772</v>
      </c>
      <c r="BJ213" s="8">
        <v>422861</v>
      </c>
      <c r="BK213" s="8">
        <v>544435</v>
      </c>
      <c r="BL213" s="8" t="s">
        <v>193</v>
      </c>
      <c r="BM213" s="8">
        <v>52522</v>
      </c>
      <c r="BN213" s="8">
        <v>4430</v>
      </c>
      <c r="BO213" s="8" t="s">
        <v>193</v>
      </c>
      <c r="BP213" s="8">
        <v>8931</v>
      </c>
      <c r="BQ213" s="8" t="s">
        <v>193</v>
      </c>
      <c r="BR213" s="8">
        <v>104017</v>
      </c>
      <c r="BS213" s="8" t="s">
        <v>193</v>
      </c>
      <c r="BT213" s="8" t="s">
        <v>193</v>
      </c>
      <c r="BU213" s="8" t="s">
        <v>193</v>
      </c>
      <c r="BV213" s="8" t="s">
        <v>193</v>
      </c>
      <c r="BW213" s="8">
        <v>343787</v>
      </c>
      <c r="BX213" s="8" t="s">
        <v>193</v>
      </c>
      <c r="BY213" s="8">
        <v>1730682</v>
      </c>
      <c r="BZ213" s="8">
        <v>733692</v>
      </c>
      <c r="CA213" s="8">
        <v>264740</v>
      </c>
      <c r="CB213" s="8">
        <v>211430</v>
      </c>
      <c r="CC213" s="8">
        <v>120670</v>
      </c>
      <c r="CD213" s="8">
        <v>28502</v>
      </c>
      <c r="CE213" s="8" t="s">
        <v>193</v>
      </c>
      <c r="CF213" s="8" t="s">
        <v>193</v>
      </c>
      <c r="CG213" s="8" t="s">
        <v>193</v>
      </c>
      <c r="CH213" s="8">
        <v>16253</v>
      </c>
      <c r="CI213" s="8">
        <v>11467</v>
      </c>
      <c r="CJ213" s="8">
        <v>80630</v>
      </c>
      <c r="CK213" s="8">
        <v>996990</v>
      </c>
      <c r="CL213" s="8">
        <v>276793</v>
      </c>
      <c r="CM213" s="8" t="s">
        <v>193</v>
      </c>
      <c r="CN213" s="8">
        <v>720197</v>
      </c>
      <c r="CO213" s="8">
        <v>351444</v>
      </c>
      <c r="CP213" s="8">
        <v>340508</v>
      </c>
      <c r="CQ213" s="8">
        <v>10936</v>
      </c>
      <c r="CR213" s="8">
        <v>36596</v>
      </c>
      <c r="CS213" s="8">
        <v>30155</v>
      </c>
      <c r="CT213" s="8" t="s">
        <v>193</v>
      </c>
      <c r="CU213" s="8">
        <v>6441</v>
      </c>
      <c r="CV213" s="8">
        <v>1158077</v>
      </c>
      <c r="CW213" s="8">
        <v>729401</v>
      </c>
      <c r="CX213" s="8">
        <v>515214</v>
      </c>
      <c r="CY213" s="8">
        <v>214187</v>
      </c>
      <c r="CZ213" s="8">
        <v>410278</v>
      </c>
      <c r="DA213" s="8">
        <v>26513</v>
      </c>
      <c r="DB213" s="8">
        <v>338</v>
      </c>
      <c r="DC213" s="8" t="s">
        <v>193</v>
      </c>
      <c r="DD213" s="8">
        <v>38963</v>
      </c>
      <c r="DE213" s="8" t="s">
        <v>193</v>
      </c>
      <c r="DF213" s="8">
        <v>120000</v>
      </c>
      <c r="DG213" s="8">
        <v>224464</v>
      </c>
      <c r="DH213" s="8">
        <v>1703000</v>
      </c>
      <c r="DI213" s="8" t="s">
        <v>193</v>
      </c>
      <c r="DJ213" s="8">
        <v>22301</v>
      </c>
      <c r="DK213" s="8">
        <v>20868</v>
      </c>
      <c r="DL213" s="8" t="s">
        <v>193</v>
      </c>
      <c r="DM213" s="8" t="s">
        <v>193</v>
      </c>
      <c r="DN213" s="8" t="s">
        <v>193</v>
      </c>
      <c r="DO213" s="8" t="s">
        <v>193</v>
      </c>
      <c r="DP213" s="8" t="s">
        <v>193</v>
      </c>
      <c r="DQ213" s="8" t="s">
        <v>193</v>
      </c>
      <c r="DR213" s="8" t="s">
        <v>193</v>
      </c>
      <c r="DS213" s="8" t="s">
        <v>193</v>
      </c>
      <c r="DT213" s="8">
        <v>1433</v>
      </c>
      <c r="DU213" s="25" t="s">
        <v>193</v>
      </c>
    </row>
    <row r="214" spans="15:125" x14ac:dyDescent="0.15">
      <c r="O214" s="13" t="s">
        <v>189</v>
      </c>
      <c r="P214" s="16" t="s">
        <v>262</v>
      </c>
      <c r="Q214" s="8">
        <v>265417588</v>
      </c>
      <c r="R214" s="8">
        <v>90597334</v>
      </c>
      <c r="S214" s="8">
        <v>27244174</v>
      </c>
      <c r="T214" s="8">
        <v>115213166</v>
      </c>
      <c r="U214" s="8">
        <v>11462841</v>
      </c>
      <c r="V214" s="8" t="s">
        <v>193</v>
      </c>
      <c r="W214" s="8">
        <v>11099745</v>
      </c>
      <c r="X214" s="8">
        <v>6462053</v>
      </c>
      <c r="Y214" s="8">
        <v>189848</v>
      </c>
      <c r="Z214" s="8">
        <v>931664</v>
      </c>
      <c r="AA214" s="8">
        <v>555686</v>
      </c>
      <c r="AB214" s="8" t="s">
        <v>193</v>
      </c>
      <c r="AC214" s="8">
        <v>31183744</v>
      </c>
      <c r="AD214" s="8">
        <v>560652</v>
      </c>
      <c r="AE214" s="8" t="s">
        <v>193</v>
      </c>
      <c r="AF214" s="8">
        <v>975426</v>
      </c>
      <c r="AG214" s="8" t="s">
        <v>193</v>
      </c>
      <c r="AH214" s="8">
        <v>286539</v>
      </c>
      <c r="AI214" s="8">
        <v>3915494</v>
      </c>
      <c r="AJ214" s="8">
        <v>1606617</v>
      </c>
      <c r="AK214" s="8">
        <v>125170</v>
      </c>
      <c r="AL214" s="8">
        <v>28855</v>
      </c>
      <c r="AM214" s="8">
        <v>2154852</v>
      </c>
      <c r="AN214" s="8">
        <v>76719416</v>
      </c>
      <c r="AO214" s="8">
        <v>67062711</v>
      </c>
      <c r="AP214" s="8">
        <v>9655244</v>
      </c>
      <c r="AQ214" s="8">
        <v>1461</v>
      </c>
      <c r="AR214" s="8">
        <v>319770</v>
      </c>
      <c r="AS214" s="8">
        <v>5416122</v>
      </c>
      <c r="AT214" s="8">
        <v>2731426</v>
      </c>
      <c r="AU214" s="8">
        <v>2684696</v>
      </c>
      <c r="AV214" s="8">
        <v>9346537</v>
      </c>
      <c r="AW214" s="8">
        <v>413390</v>
      </c>
      <c r="AX214" s="8">
        <v>79791</v>
      </c>
      <c r="AY214" s="8">
        <v>718</v>
      </c>
      <c r="AZ214" s="8">
        <v>794283</v>
      </c>
      <c r="BA214" s="8">
        <v>4299361</v>
      </c>
      <c r="BB214" s="8">
        <v>3758994</v>
      </c>
      <c r="BC214" s="8">
        <v>3932707</v>
      </c>
      <c r="BD214" s="8">
        <v>318395</v>
      </c>
      <c r="BE214" s="8">
        <v>3614312</v>
      </c>
      <c r="BF214" s="8">
        <v>100943381</v>
      </c>
      <c r="BG214" s="8" t="s">
        <v>193</v>
      </c>
      <c r="BH214" s="8">
        <v>17920072</v>
      </c>
      <c r="BI214" s="8">
        <v>19335132</v>
      </c>
      <c r="BJ214" s="8">
        <v>13486197</v>
      </c>
      <c r="BK214" s="8">
        <v>17370378</v>
      </c>
      <c r="BL214" s="8" t="s">
        <v>193</v>
      </c>
      <c r="BM214" s="8">
        <v>7373306</v>
      </c>
      <c r="BN214" s="8">
        <v>132403</v>
      </c>
      <c r="BO214" s="8" t="s">
        <v>193</v>
      </c>
      <c r="BP214" s="8">
        <v>398359</v>
      </c>
      <c r="BQ214" s="8" t="s">
        <v>193</v>
      </c>
      <c r="BR214" s="8">
        <v>11026337</v>
      </c>
      <c r="BS214" s="8">
        <v>95313</v>
      </c>
      <c r="BT214" s="8" t="s">
        <v>193</v>
      </c>
      <c r="BU214" s="8">
        <v>154518</v>
      </c>
      <c r="BV214" s="8" t="s">
        <v>193</v>
      </c>
      <c r="BW214" s="8">
        <v>13651366</v>
      </c>
      <c r="BX214" s="8">
        <v>30610</v>
      </c>
      <c r="BY214" s="8">
        <v>51071637</v>
      </c>
      <c r="BZ214" s="8">
        <v>29753865</v>
      </c>
      <c r="CA214" s="8">
        <v>8555635</v>
      </c>
      <c r="CB214" s="8">
        <v>6743095</v>
      </c>
      <c r="CC214" s="8">
        <v>3807114</v>
      </c>
      <c r="CD214" s="8">
        <v>1161409</v>
      </c>
      <c r="CE214" s="8">
        <v>72532</v>
      </c>
      <c r="CF214" s="8">
        <v>1746186</v>
      </c>
      <c r="CG214" s="8" t="s">
        <v>193</v>
      </c>
      <c r="CH214" s="8">
        <v>512284</v>
      </c>
      <c r="CI214" s="8">
        <v>91100</v>
      </c>
      <c r="CJ214" s="8">
        <v>7064510</v>
      </c>
      <c r="CK214" s="8">
        <v>21317772</v>
      </c>
      <c r="CL214" s="8">
        <v>1907006</v>
      </c>
      <c r="CM214" s="8">
        <v>6678</v>
      </c>
      <c r="CN214" s="8">
        <v>19404088</v>
      </c>
      <c r="CO214" s="8">
        <v>2006251</v>
      </c>
      <c r="CP214" s="8">
        <v>1242809</v>
      </c>
      <c r="CQ214" s="8">
        <v>763442</v>
      </c>
      <c r="CR214" s="8">
        <v>1480733</v>
      </c>
      <c r="CS214" s="8">
        <v>995879</v>
      </c>
      <c r="CT214" s="8">
        <v>8400</v>
      </c>
      <c r="CU214" s="8">
        <v>476454</v>
      </c>
      <c r="CV214" s="8">
        <v>29946581</v>
      </c>
      <c r="CW214" s="8">
        <v>11782512</v>
      </c>
      <c r="CX214" s="8">
        <v>7777034</v>
      </c>
      <c r="CY214" s="8">
        <v>4005478</v>
      </c>
      <c r="CZ214" s="8">
        <v>39081722</v>
      </c>
      <c r="DA214" s="8">
        <v>787678</v>
      </c>
      <c r="DB214" s="8">
        <v>1618</v>
      </c>
      <c r="DC214" s="8" t="s">
        <v>193</v>
      </c>
      <c r="DD214" s="8">
        <v>22361881</v>
      </c>
      <c r="DE214" s="8">
        <v>478992</v>
      </c>
      <c r="DF214" s="8">
        <v>320000</v>
      </c>
      <c r="DG214" s="8">
        <v>15131553</v>
      </c>
      <c r="DH214" s="8">
        <v>61462813</v>
      </c>
      <c r="DI214" s="8" t="s">
        <v>193</v>
      </c>
      <c r="DJ214" s="8">
        <v>1284803</v>
      </c>
      <c r="DK214" s="8">
        <v>1138392</v>
      </c>
      <c r="DL214" s="8">
        <v>4415</v>
      </c>
      <c r="DM214" s="8">
        <v>4362</v>
      </c>
      <c r="DN214" s="8" t="s">
        <v>193</v>
      </c>
      <c r="DO214" s="8">
        <v>989</v>
      </c>
      <c r="DP214" s="8">
        <v>2426</v>
      </c>
      <c r="DQ214" s="8">
        <v>947</v>
      </c>
      <c r="DR214" s="8" t="s">
        <v>193</v>
      </c>
      <c r="DS214" s="8" t="s">
        <v>193</v>
      </c>
      <c r="DT214" s="8">
        <v>134284</v>
      </c>
      <c r="DU214" s="25">
        <v>3350</v>
      </c>
    </row>
    <row r="215" spans="15:125" x14ac:dyDescent="0.15">
      <c r="O215" s="13" t="s">
        <v>189</v>
      </c>
      <c r="P215" s="16" t="s">
        <v>189</v>
      </c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25"/>
    </row>
    <row r="216" spans="15:125" x14ac:dyDescent="0.15">
      <c r="O216" s="13" t="s">
        <v>189</v>
      </c>
      <c r="P216" s="16" t="s">
        <v>541</v>
      </c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25"/>
    </row>
    <row r="217" spans="15:125" x14ac:dyDescent="0.15">
      <c r="O217" s="65" t="s">
        <v>542</v>
      </c>
      <c r="P217" s="16" t="s">
        <v>543</v>
      </c>
      <c r="Q217" s="8">
        <v>274011537</v>
      </c>
      <c r="R217" s="8">
        <v>132819624</v>
      </c>
      <c r="S217" s="8">
        <v>22232405</v>
      </c>
      <c r="T217" s="8">
        <v>86679515</v>
      </c>
      <c r="U217" s="8">
        <v>7494606</v>
      </c>
      <c r="V217" s="8" t="s">
        <v>193</v>
      </c>
      <c r="W217" s="8">
        <v>18577765</v>
      </c>
      <c r="X217" s="8">
        <v>2896766</v>
      </c>
      <c r="Y217" s="8">
        <v>176336</v>
      </c>
      <c r="Z217" s="8">
        <v>1167906</v>
      </c>
      <c r="AA217" s="8">
        <v>712953</v>
      </c>
      <c r="AB217" s="8">
        <v>318826</v>
      </c>
      <c r="AC217" s="8">
        <v>21997659</v>
      </c>
      <c r="AD217" s="8">
        <v>54888</v>
      </c>
      <c r="AE217" s="8" t="s">
        <v>193</v>
      </c>
      <c r="AF217" s="8">
        <v>741970</v>
      </c>
      <c r="AG217" s="8">
        <v>6620496</v>
      </c>
      <c r="AH217" s="8">
        <v>277052</v>
      </c>
      <c r="AI217" s="8">
        <v>3851554</v>
      </c>
      <c r="AJ217" s="8">
        <v>1924455</v>
      </c>
      <c r="AK217" s="8" t="s">
        <v>193</v>
      </c>
      <c r="AL217" s="8" t="s">
        <v>193</v>
      </c>
      <c r="AM217" s="8">
        <v>1927099</v>
      </c>
      <c r="AN217" s="8">
        <v>6770882</v>
      </c>
      <c r="AO217" s="8">
        <v>4997129</v>
      </c>
      <c r="AP217" s="8">
        <v>1772654</v>
      </c>
      <c r="AQ217" s="8">
        <v>1099</v>
      </c>
      <c r="AR217" s="8">
        <v>302456</v>
      </c>
      <c r="AS217" s="8">
        <v>4388542</v>
      </c>
      <c r="AT217" s="8">
        <v>586760</v>
      </c>
      <c r="AU217" s="8">
        <v>3801782</v>
      </c>
      <c r="AV217" s="8">
        <v>4938487</v>
      </c>
      <c r="AW217" s="8">
        <v>437748</v>
      </c>
      <c r="AX217" s="8" t="s">
        <v>193</v>
      </c>
      <c r="AY217" s="8">
        <v>37612</v>
      </c>
      <c r="AZ217" s="8">
        <v>1271355</v>
      </c>
      <c r="BA217" s="8">
        <v>657631</v>
      </c>
      <c r="BB217" s="8">
        <v>2534141</v>
      </c>
      <c r="BC217" s="8">
        <v>2977021</v>
      </c>
      <c r="BD217" s="8">
        <v>163269</v>
      </c>
      <c r="BE217" s="8">
        <v>2813752</v>
      </c>
      <c r="BF217" s="8">
        <v>96885220</v>
      </c>
      <c r="BG217" s="8">
        <v>12001209</v>
      </c>
      <c r="BH217" s="8">
        <v>25479324</v>
      </c>
      <c r="BI217" s="8">
        <v>12758497</v>
      </c>
      <c r="BJ217" s="8">
        <v>8498235</v>
      </c>
      <c r="BK217" s="8">
        <v>13926226</v>
      </c>
      <c r="BL217" s="8" t="s">
        <v>193</v>
      </c>
      <c r="BM217" s="8">
        <v>3184417</v>
      </c>
      <c r="BN217" s="8">
        <v>102381</v>
      </c>
      <c r="BO217" s="8" t="s">
        <v>193</v>
      </c>
      <c r="BP217" s="8">
        <v>31683</v>
      </c>
      <c r="BQ217" s="8" t="s">
        <v>193</v>
      </c>
      <c r="BR217" s="8">
        <v>6889978</v>
      </c>
      <c r="BS217" s="8" t="s">
        <v>193</v>
      </c>
      <c r="BT217" s="8" t="s">
        <v>193</v>
      </c>
      <c r="BU217" s="8">
        <v>65048</v>
      </c>
      <c r="BV217" s="8" t="s">
        <v>193</v>
      </c>
      <c r="BW217" s="8">
        <v>13948222</v>
      </c>
      <c r="BX217" s="8" t="s">
        <v>193</v>
      </c>
      <c r="BY217" s="8">
        <v>24726174</v>
      </c>
      <c r="BZ217" s="8">
        <v>16663297</v>
      </c>
      <c r="CA217" s="8">
        <v>82802</v>
      </c>
      <c r="CB217" s="8">
        <v>4269709</v>
      </c>
      <c r="CC217" s="8">
        <v>2994502</v>
      </c>
      <c r="CD217" s="8">
        <v>215545</v>
      </c>
      <c r="CE217" s="8">
        <v>10663</v>
      </c>
      <c r="CF217" s="8" t="s">
        <v>193</v>
      </c>
      <c r="CG217" s="8" t="s">
        <v>193</v>
      </c>
      <c r="CH217" s="8">
        <v>747591</v>
      </c>
      <c r="CI217" s="8" t="s">
        <v>193</v>
      </c>
      <c r="CJ217" s="8">
        <v>8342485</v>
      </c>
      <c r="CK217" s="8">
        <v>8062877</v>
      </c>
      <c r="CL217" s="8">
        <v>236396</v>
      </c>
      <c r="CM217" s="8" t="s">
        <v>193</v>
      </c>
      <c r="CN217" s="8">
        <v>7826481</v>
      </c>
      <c r="CO217" s="8">
        <v>1360106</v>
      </c>
      <c r="CP217" s="8">
        <v>872582</v>
      </c>
      <c r="CQ217" s="8">
        <v>487524</v>
      </c>
      <c r="CR217" s="8">
        <v>227291</v>
      </c>
      <c r="CS217" s="8">
        <v>23704</v>
      </c>
      <c r="CT217" s="8" t="s">
        <v>193</v>
      </c>
      <c r="CU217" s="8">
        <v>203587</v>
      </c>
      <c r="CV217" s="8">
        <v>7156698</v>
      </c>
      <c r="CW217" s="8">
        <v>6595142</v>
      </c>
      <c r="CX217" s="8">
        <v>1477680</v>
      </c>
      <c r="CY217" s="8">
        <v>5117462</v>
      </c>
      <c r="CZ217" s="8">
        <v>33260779</v>
      </c>
      <c r="DA217" s="8">
        <v>434426</v>
      </c>
      <c r="DB217" s="8">
        <v>93</v>
      </c>
      <c r="DC217" s="8" t="s">
        <v>193</v>
      </c>
      <c r="DD217" s="8">
        <v>24207337</v>
      </c>
      <c r="DE217" s="8" t="s">
        <v>193</v>
      </c>
      <c r="DF217" s="8">
        <v>3795232</v>
      </c>
      <c r="DG217" s="8">
        <v>4823691</v>
      </c>
      <c r="DH217" s="8">
        <v>51261069</v>
      </c>
      <c r="DI217" s="8" t="s">
        <v>193</v>
      </c>
      <c r="DJ217" s="8">
        <v>587279</v>
      </c>
      <c r="DK217" s="8">
        <v>416179</v>
      </c>
      <c r="DL217" s="8">
        <v>16383</v>
      </c>
      <c r="DM217" s="8">
        <v>1207</v>
      </c>
      <c r="DN217" s="8" t="s">
        <v>193</v>
      </c>
      <c r="DO217" s="8" t="s">
        <v>193</v>
      </c>
      <c r="DP217" s="8">
        <v>768</v>
      </c>
      <c r="DQ217" s="8">
        <v>439</v>
      </c>
      <c r="DR217" s="8">
        <v>2453</v>
      </c>
      <c r="DS217" s="8" t="s">
        <v>193</v>
      </c>
      <c r="DT217" s="8">
        <v>151057</v>
      </c>
      <c r="DU217" s="25" t="s">
        <v>193</v>
      </c>
    </row>
    <row r="218" spans="15:125" x14ac:dyDescent="0.15">
      <c r="O218" s="65" t="s">
        <v>544</v>
      </c>
      <c r="P218" s="16" t="s">
        <v>545</v>
      </c>
      <c r="Q218" s="8">
        <v>57888269</v>
      </c>
      <c r="R218" s="8">
        <v>21890884</v>
      </c>
      <c r="S218" s="8">
        <v>4633017</v>
      </c>
      <c r="T218" s="8">
        <v>22880683</v>
      </c>
      <c r="U218" s="8">
        <v>2047042</v>
      </c>
      <c r="V218" s="8" t="s">
        <v>193</v>
      </c>
      <c r="W218" s="8">
        <v>4165413</v>
      </c>
      <c r="X218" s="8">
        <v>738031</v>
      </c>
      <c r="Y218" s="8">
        <v>38199</v>
      </c>
      <c r="Z218" s="8">
        <v>249594</v>
      </c>
      <c r="AA218" s="8">
        <v>150924</v>
      </c>
      <c r="AB218" s="8" t="s">
        <v>193</v>
      </c>
      <c r="AC218" s="8">
        <v>6007795</v>
      </c>
      <c r="AD218" s="8">
        <v>50866</v>
      </c>
      <c r="AE218" s="8" t="s">
        <v>193</v>
      </c>
      <c r="AF218" s="8">
        <v>164961</v>
      </c>
      <c r="AG218" s="8" t="s">
        <v>193</v>
      </c>
      <c r="AH218" s="8">
        <v>49936</v>
      </c>
      <c r="AI218" s="8">
        <v>896907</v>
      </c>
      <c r="AJ218" s="8">
        <v>400412</v>
      </c>
      <c r="AK218" s="8">
        <v>21004</v>
      </c>
      <c r="AL218" s="8">
        <v>7477</v>
      </c>
      <c r="AM218" s="8">
        <v>468014</v>
      </c>
      <c r="AN218" s="8">
        <v>1807110</v>
      </c>
      <c r="AO218" s="8">
        <v>1361232</v>
      </c>
      <c r="AP218" s="8">
        <v>445126</v>
      </c>
      <c r="AQ218" s="8">
        <v>752</v>
      </c>
      <c r="AR218" s="8">
        <v>42015</v>
      </c>
      <c r="AS218" s="8">
        <v>766401</v>
      </c>
      <c r="AT218" s="8">
        <v>144156</v>
      </c>
      <c r="AU218" s="8">
        <v>622245</v>
      </c>
      <c r="AV218" s="8">
        <v>1668451</v>
      </c>
      <c r="AW218" s="8">
        <v>123722</v>
      </c>
      <c r="AX218" s="8" t="s">
        <v>193</v>
      </c>
      <c r="AY218" s="8" t="s">
        <v>193</v>
      </c>
      <c r="AZ218" s="8">
        <v>315216</v>
      </c>
      <c r="BA218" s="8">
        <v>235323</v>
      </c>
      <c r="BB218" s="8">
        <v>994190</v>
      </c>
      <c r="BC218" s="8">
        <v>694105</v>
      </c>
      <c r="BD218" s="8">
        <v>73069</v>
      </c>
      <c r="BE218" s="8">
        <v>621036</v>
      </c>
      <c r="BF218" s="8">
        <v>19382864</v>
      </c>
      <c r="BG218" s="8" t="s">
        <v>193</v>
      </c>
      <c r="BH218" s="8">
        <v>5423513</v>
      </c>
      <c r="BI218" s="8">
        <v>2576341</v>
      </c>
      <c r="BJ218" s="8">
        <v>3174047</v>
      </c>
      <c r="BK218" s="8">
        <v>3688904</v>
      </c>
      <c r="BL218" s="8" t="s">
        <v>193</v>
      </c>
      <c r="BM218" s="8">
        <v>1020313</v>
      </c>
      <c r="BN218" s="8">
        <v>65548</v>
      </c>
      <c r="BO218" s="8" t="s">
        <v>193</v>
      </c>
      <c r="BP218" s="8">
        <v>79560</v>
      </c>
      <c r="BQ218" s="8" t="s">
        <v>193</v>
      </c>
      <c r="BR218" s="8">
        <v>794330</v>
      </c>
      <c r="BS218" s="8" t="s">
        <v>193</v>
      </c>
      <c r="BT218" s="8" t="s">
        <v>193</v>
      </c>
      <c r="BU218" s="8">
        <v>9476</v>
      </c>
      <c r="BV218" s="8" t="s">
        <v>193</v>
      </c>
      <c r="BW218" s="8">
        <v>2550832</v>
      </c>
      <c r="BX218" s="8" t="s">
        <v>193</v>
      </c>
      <c r="BY218" s="8">
        <v>7110378</v>
      </c>
      <c r="BZ218" s="8">
        <v>4899627</v>
      </c>
      <c r="CA218" s="8">
        <v>1008909</v>
      </c>
      <c r="CB218" s="8">
        <v>1586690</v>
      </c>
      <c r="CC218" s="8">
        <v>803431</v>
      </c>
      <c r="CD218" s="8">
        <v>63675</v>
      </c>
      <c r="CE218" s="8" t="s">
        <v>193</v>
      </c>
      <c r="CF218" s="8" t="s">
        <v>193</v>
      </c>
      <c r="CG218" s="8" t="s">
        <v>193</v>
      </c>
      <c r="CH218" s="8">
        <v>156076</v>
      </c>
      <c r="CI218" s="8" t="s">
        <v>193</v>
      </c>
      <c r="CJ218" s="8">
        <v>1280846</v>
      </c>
      <c r="CK218" s="8">
        <v>2210751</v>
      </c>
      <c r="CL218" s="8">
        <v>186183</v>
      </c>
      <c r="CM218" s="8" t="s">
        <v>193</v>
      </c>
      <c r="CN218" s="8">
        <v>2024568</v>
      </c>
      <c r="CO218" s="8">
        <v>624144</v>
      </c>
      <c r="CP218" s="8">
        <v>154717</v>
      </c>
      <c r="CQ218" s="8">
        <v>469427</v>
      </c>
      <c r="CR218" s="8">
        <v>47665</v>
      </c>
      <c r="CS218" s="8">
        <v>37228</v>
      </c>
      <c r="CT218" s="8" t="s">
        <v>193</v>
      </c>
      <c r="CU218" s="8">
        <v>10437</v>
      </c>
      <c r="CV218" s="8">
        <v>1240996</v>
      </c>
      <c r="CW218" s="8">
        <v>3130049</v>
      </c>
      <c r="CX218" s="8">
        <v>2889765</v>
      </c>
      <c r="CY218" s="8">
        <v>240284</v>
      </c>
      <c r="CZ218" s="8">
        <v>2804701</v>
      </c>
      <c r="DA218" s="8">
        <v>107665</v>
      </c>
      <c r="DB218" s="8">
        <v>225</v>
      </c>
      <c r="DC218" s="8" t="s">
        <v>193</v>
      </c>
      <c r="DD218" s="8">
        <v>795793</v>
      </c>
      <c r="DE218" s="8" t="s">
        <v>193</v>
      </c>
      <c r="DF218" s="8" t="s">
        <v>193</v>
      </c>
      <c r="DG218" s="8">
        <v>1901018</v>
      </c>
      <c r="DH218" s="8">
        <v>7015900</v>
      </c>
      <c r="DI218" s="8" t="s">
        <v>193</v>
      </c>
      <c r="DJ218" s="8">
        <v>145762</v>
      </c>
      <c r="DK218" s="8">
        <v>119885</v>
      </c>
      <c r="DL218" s="8" t="s">
        <v>193</v>
      </c>
      <c r="DM218" s="8">
        <v>4163</v>
      </c>
      <c r="DN218" s="8" t="s">
        <v>193</v>
      </c>
      <c r="DO218" s="8" t="s">
        <v>193</v>
      </c>
      <c r="DP218" s="8">
        <v>4163</v>
      </c>
      <c r="DQ218" s="8" t="s">
        <v>193</v>
      </c>
      <c r="DR218" s="8" t="s">
        <v>193</v>
      </c>
      <c r="DS218" s="8" t="s">
        <v>193</v>
      </c>
      <c r="DT218" s="8">
        <v>21714</v>
      </c>
      <c r="DU218" s="25" t="s">
        <v>193</v>
      </c>
    </row>
    <row r="219" spans="15:125" x14ac:dyDescent="0.15">
      <c r="O219" s="65" t="s">
        <v>546</v>
      </c>
      <c r="P219" s="16" t="s">
        <v>547</v>
      </c>
      <c r="Q219" s="8">
        <v>31116750</v>
      </c>
      <c r="R219" s="8">
        <v>11282417</v>
      </c>
      <c r="S219" s="8">
        <v>3345750</v>
      </c>
      <c r="T219" s="8">
        <v>12908990</v>
      </c>
      <c r="U219" s="8">
        <v>1267098</v>
      </c>
      <c r="V219" s="8" t="s">
        <v>193</v>
      </c>
      <c r="W219" s="8">
        <v>1803435</v>
      </c>
      <c r="X219" s="8">
        <v>644836</v>
      </c>
      <c r="Y219" s="8">
        <v>20153</v>
      </c>
      <c r="Z219" s="8">
        <v>131301</v>
      </c>
      <c r="AA219" s="8">
        <v>79235</v>
      </c>
      <c r="AB219" s="8" t="s">
        <v>193</v>
      </c>
      <c r="AC219" s="8">
        <v>3564359</v>
      </c>
      <c r="AD219" s="8">
        <v>71429</v>
      </c>
      <c r="AE219" s="8" t="s">
        <v>193</v>
      </c>
      <c r="AF219" s="8">
        <v>145177</v>
      </c>
      <c r="AG219" s="8" t="s">
        <v>193</v>
      </c>
      <c r="AH219" s="8">
        <v>43282</v>
      </c>
      <c r="AI219" s="8">
        <v>420861</v>
      </c>
      <c r="AJ219" s="8">
        <v>173072</v>
      </c>
      <c r="AK219" s="8">
        <v>18484</v>
      </c>
      <c r="AL219" s="8">
        <v>6452</v>
      </c>
      <c r="AM219" s="8">
        <v>222853</v>
      </c>
      <c r="AN219" s="8">
        <v>5253301</v>
      </c>
      <c r="AO219" s="8">
        <v>4312654</v>
      </c>
      <c r="AP219" s="8">
        <v>940273</v>
      </c>
      <c r="AQ219" s="8">
        <v>374</v>
      </c>
      <c r="AR219" s="8">
        <v>28301</v>
      </c>
      <c r="AS219" s="8">
        <v>406932</v>
      </c>
      <c r="AT219" s="8">
        <v>36369</v>
      </c>
      <c r="AU219" s="8">
        <v>370563</v>
      </c>
      <c r="AV219" s="8">
        <v>860247</v>
      </c>
      <c r="AW219" s="8" t="s">
        <v>193</v>
      </c>
      <c r="AX219" s="8">
        <v>929</v>
      </c>
      <c r="AY219" s="8" t="s">
        <v>193</v>
      </c>
      <c r="AZ219" s="8">
        <v>164850</v>
      </c>
      <c r="BA219" s="8">
        <v>158111</v>
      </c>
      <c r="BB219" s="8">
        <v>536357</v>
      </c>
      <c r="BC219" s="8">
        <v>111924</v>
      </c>
      <c r="BD219" s="8">
        <v>24643</v>
      </c>
      <c r="BE219" s="8">
        <v>87281</v>
      </c>
      <c r="BF219" s="8">
        <v>10536138</v>
      </c>
      <c r="BG219" s="8" t="s">
        <v>193</v>
      </c>
      <c r="BH219" s="8">
        <v>3080429</v>
      </c>
      <c r="BI219" s="8">
        <v>1539628</v>
      </c>
      <c r="BJ219" s="8">
        <v>1802496</v>
      </c>
      <c r="BK219" s="8">
        <v>1887114</v>
      </c>
      <c r="BL219" s="8" t="s">
        <v>193</v>
      </c>
      <c r="BM219" s="8">
        <v>212411</v>
      </c>
      <c r="BN219" s="8">
        <v>11935</v>
      </c>
      <c r="BO219" s="8" t="s">
        <v>193</v>
      </c>
      <c r="BP219" s="8">
        <v>36483</v>
      </c>
      <c r="BQ219" s="8" t="s">
        <v>193</v>
      </c>
      <c r="BR219" s="8">
        <v>490273</v>
      </c>
      <c r="BS219" s="8" t="s">
        <v>193</v>
      </c>
      <c r="BT219" s="8" t="s">
        <v>193</v>
      </c>
      <c r="BU219" s="8">
        <v>1500</v>
      </c>
      <c r="BV219" s="8" t="s">
        <v>193</v>
      </c>
      <c r="BW219" s="8">
        <v>1473869</v>
      </c>
      <c r="BX219" s="8" t="s">
        <v>193</v>
      </c>
      <c r="BY219" s="8">
        <v>4765065</v>
      </c>
      <c r="BZ219" s="8">
        <v>2441538</v>
      </c>
      <c r="CA219" s="8">
        <v>727927</v>
      </c>
      <c r="CB219" s="8">
        <v>838423</v>
      </c>
      <c r="CC219" s="8">
        <v>414041</v>
      </c>
      <c r="CD219" s="8">
        <v>31687</v>
      </c>
      <c r="CE219" s="8" t="s">
        <v>193</v>
      </c>
      <c r="CF219" s="8" t="s">
        <v>193</v>
      </c>
      <c r="CG219" s="8" t="s">
        <v>193</v>
      </c>
      <c r="CH219" s="8">
        <v>124614</v>
      </c>
      <c r="CI219" s="8" t="s">
        <v>193</v>
      </c>
      <c r="CJ219" s="8">
        <v>304846</v>
      </c>
      <c r="CK219" s="8">
        <v>2323527</v>
      </c>
      <c r="CL219" s="8">
        <v>61577</v>
      </c>
      <c r="CM219" s="8" t="s">
        <v>193</v>
      </c>
      <c r="CN219" s="8">
        <v>2261950</v>
      </c>
      <c r="CO219" s="8">
        <v>117019</v>
      </c>
      <c r="CP219" s="8">
        <v>69490</v>
      </c>
      <c r="CQ219" s="8">
        <v>47529</v>
      </c>
      <c r="CR219" s="8">
        <v>26231</v>
      </c>
      <c r="CS219" s="8">
        <v>23470</v>
      </c>
      <c r="CT219" s="8">
        <v>100</v>
      </c>
      <c r="CU219" s="8">
        <v>2661</v>
      </c>
      <c r="CV219" s="8">
        <v>845362</v>
      </c>
      <c r="CW219" s="8">
        <v>4947614</v>
      </c>
      <c r="CX219" s="8">
        <v>4613981</v>
      </c>
      <c r="CY219" s="8">
        <v>333633</v>
      </c>
      <c r="CZ219" s="8">
        <v>3705147</v>
      </c>
      <c r="DA219" s="8">
        <v>68864</v>
      </c>
      <c r="DB219" s="8">
        <v>212</v>
      </c>
      <c r="DC219" s="8" t="s">
        <v>193</v>
      </c>
      <c r="DD219" s="8">
        <v>1104802</v>
      </c>
      <c r="DE219" s="8" t="s">
        <v>193</v>
      </c>
      <c r="DF219" s="8" t="s">
        <v>193</v>
      </c>
      <c r="DG219" s="8">
        <v>2531269</v>
      </c>
      <c r="DH219" s="8">
        <v>2149600</v>
      </c>
      <c r="DI219" s="8" t="s">
        <v>193</v>
      </c>
      <c r="DJ219" s="8">
        <v>126521</v>
      </c>
      <c r="DK219" s="8">
        <v>109158</v>
      </c>
      <c r="DL219" s="8">
        <v>2124</v>
      </c>
      <c r="DM219" s="8">
        <v>347</v>
      </c>
      <c r="DN219" s="8" t="s">
        <v>193</v>
      </c>
      <c r="DO219" s="8" t="s">
        <v>193</v>
      </c>
      <c r="DP219" s="8">
        <v>330</v>
      </c>
      <c r="DQ219" s="8">
        <v>17</v>
      </c>
      <c r="DR219" s="8" t="s">
        <v>193</v>
      </c>
      <c r="DS219" s="8" t="s">
        <v>193</v>
      </c>
      <c r="DT219" s="8">
        <v>14892</v>
      </c>
      <c r="DU219" s="25" t="s">
        <v>193</v>
      </c>
    </row>
    <row r="220" spans="15:125" x14ac:dyDescent="0.15">
      <c r="O220" s="65" t="s">
        <v>548</v>
      </c>
      <c r="P220" s="16" t="s">
        <v>549</v>
      </c>
      <c r="Q220" s="8">
        <v>97414545</v>
      </c>
      <c r="R220" s="8">
        <v>40044829</v>
      </c>
      <c r="S220" s="8">
        <v>4954891</v>
      </c>
      <c r="T220" s="8">
        <v>37656322</v>
      </c>
      <c r="U220" s="8">
        <v>3889767</v>
      </c>
      <c r="V220" s="8" t="s">
        <v>193</v>
      </c>
      <c r="W220" s="8">
        <v>8802915</v>
      </c>
      <c r="X220" s="8">
        <v>956414</v>
      </c>
      <c r="Y220" s="8">
        <v>69225</v>
      </c>
      <c r="Z220" s="8">
        <v>452989</v>
      </c>
      <c r="AA220" s="8">
        <v>274204</v>
      </c>
      <c r="AB220" s="8" t="s">
        <v>193</v>
      </c>
      <c r="AC220" s="8">
        <v>9375274</v>
      </c>
      <c r="AD220" s="8">
        <v>6003</v>
      </c>
      <c r="AE220" s="8" t="s">
        <v>193</v>
      </c>
      <c r="AF220" s="8">
        <v>213167</v>
      </c>
      <c r="AG220" s="8" t="s">
        <v>193</v>
      </c>
      <c r="AH220" s="8">
        <v>64528</v>
      </c>
      <c r="AI220" s="8">
        <v>1684299</v>
      </c>
      <c r="AJ220" s="8">
        <v>685578</v>
      </c>
      <c r="AK220" s="8">
        <v>27143</v>
      </c>
      <c r="AL220" s="8">
        <v>6938</v>
      </c>
      <c r="AM220" s="8">
        <v>964640</v>
      </c>
      <c r="AN220" s="8">
        <v>4632260</v>
      </c>
      <c r="AO220" s="8">
        <v>3812165</v>
      </c>
      <c r="AP220" s="8">
        <v>819519</v>
      </c>
      <c r="AQ220" s="8">
        <v>576</v>
      </c>
      <c r="AR220" s="8">
        <v>64914</v>
      </c>
      <c r="AS220" s="8">
        <v>1332442</v>
      </c>
      <c r="AT220" s="8">
        <v>34312</v>
      </c>
      <c r="AU220" s="8">
        <v>1298130</v>
      </c>
      <c r="AV220" s="8">
        <v>3981663</v>
      </c>
      <c r="AW220" s="8">
        <v>188295</v>
      </c>
      <c r="AX220" s="8">
        <v>6574</v>
      </c>
      <c r="AY220" s="8">
        <v>23792</v>
      </c>
      <c r="AZ220" s="8">
        <v>823214</v>
      </c>
      <c r="BA220" s="8">
        <v>821508</v>
      </c>
      <c r="BB220" s="8">
        <v>2118280</v>
      </c>
      <c r="BC220" s="8">
        <v>1385573</v>
      </c>
      <c r="BD220" s="8">
        <v>52948</v>
      </c>
      <c r="BE220" s="8">
        <v>1332625</v>
      </c>
      <c r="BF220" s="8">
        <v>41095222</v>
      </c>
      <c r="BG220" s="8" t="s">
        <v>193</v>
      </c>
      <c r="BH220" s="8">
        <v>15818150</v>
      </c>
      <c r="BI220" s="8">
        <v>1053879</v>
      </c>
      <c r="BJ220" s="8">
        <v>3486433</v>
      </c>
      <c r="BK220" s="8">
        <v>6646716</v>
      </c>
      <c r="BL220" s="8" t="s">
        <v>193</v>
      </c>
      <c r="BM220" s="8">
        <v>1000074</v>
      </c>
      <c r="BN220" s="8" t="s">
        <v>193</v>
      </c>
      <c r="BO220" s="8" t="s">
        <v>193</v>
      </c>
      <c r="BP220" s="8">
        <v>132089</v>
      </c>
      <c r="BQ220" s="8" t="s">
        <v>193</v>
      </c>
      <c r="BR220" s="8">
        <v>4299796</v>
      </c>
      <c r="BS220" s="8" t="s">
        <v>193</v>
      </c>
      <c r="BT220" s="8" t="s">
        <v>193</v>
      </c>
      <c r="BU220" s="8">
        <v>59680</v>
      </c>
      <c r="BV220" s="8" t="s">
        <v>193</v>
      </c>
      <c r="BW220" s="8">
        <v>8598405</v>
      </c>
      <c r="BX220" s="8" t="s">
        <v>193</v>
      </c>
      <c r="BY220" s="8">
        <v>11790911</v>
      </c>
      <c r="BZ220" s="8">
        <v>7207119</v>
      </c>
      <c r="CA220" s="8">
        <v>2068333</v>
      </c>
      <c r="CB220" s="8">
        <v>1759463</v>
      </c>
      <c r="CC220" s="8">
        <v>1442676</v>
      </c>
      <c r="CD220" s="8">
        <v>273325</v>
      </c>
      <c r="CE220" s="8" t="s">
        <v>193</v>
      </c>
      <c r="CF220" s="8" t="s">
        <v>193</v>
      </c>
      <c r="CG220" s="8" t="s">
        <v>193</v>
      </c>
      <c r="CH220" s="8">
        <v>14012</v>
      </c>
      <c r="CI220" s="8" t="s">
        <v>193</v>
      </c>
      <c r="CJ220" s="8">
        <v>1649310</v>
      </c>
      <c r="CK220" s="8">
        <v>4583792</v>
      </c>
      <c r="CL220" s="8">
        <v>391078</v>
      </c>
      <c r="CM220" s="8" t="s">
        <v>193</v>
      </c>
      <c r="CN220" s="8">
        <v>4192714</v>
      </c>
      <c r="CO220" s="8">
        <v>1052427</v>
      </c>
      <c r="CP220" s="8">
        <v>191916</v>
      </c>
      <c r="CQ220" s="8">
        <v>860511</v>
      </c>
      <c r="CR220" s="8">
        <v>17194</v>
      </c>
      <c r="CS220" s="8">
        <v>11180</v>
      </c>
      <c r="CT220" s="8" t="s">
        <v>193</v>
      </c>
      <c r="CU220" s="8">
        <v>6014</v>
      </c>
      <c r="CV220" s="8">
        <v>6956314</v>
      </c>
      <c r="CW220" s="8">
        <v>10775448</v>
      </c>
      <c r="CX220" s="8">
        <v>7911178</v>
      </c>
      <c r="CY220" s="8">
        <v>2864270</v>
      </c>
      <c r="CZ220" s="8">
        <v>4923101</v>
      </c>
      <c r="DA220" s="8">
        <v>548087</v>
      </c>
      <c r="DB220" s="8">
        <v>762</v>
      </c>
      <c r="DC220" s="8" t="s">
        <v>193</v>
      </c>
      <c r="DD220" s="8">
        <v>378839</v>
      </c>
      <c r="DE220" s="8">
        <v>11177</v>
      </c>
      <c r="DF220" s="8">
        <v>275000</v>
      </c>
      <c r="DG220" s="8">
        <v>3709236</v>
      </c>
      <c r="DH220" s="8">
        <v>15084678</v>
      </c>
      <c r="DI220" s="8" t="s">
        <v>193</v>
      </c>
      <c r="DJ220" s="8">
        <v>488459</v>
      </c>
      <c r="DK220" s="8">
        <v>389914</v>
      </c>
      <c r="DL220" s="8">
        <v>3065</v>
      </c>
      <c r="DM220" s="8">
        <v>5145</v>
      </c>
      <c r="DN220" s="8" t="s">
        <v>193</v>
      </c>
      <c r="DO220" s="8">
        <v>4928</v>
      </c>
      <c r="DP220" s="8" t="s">
        <v>193</v>
      </c>
      <c r="DQ220" s="8">
        <v>217</v>
      </c>
      <c r="DR220" s="8">
        <v>85</v>
      </c>
      <c r="DS220" s="8" t="s">
        <v>193</v>
      </c>
      <c r="DT220" s="8">
        <v>90250</v>
      </c>
      <c r="DU220" s="25" t="s">
        <v>193</v>
      </c>
    </row>
    <row r="221" spans="15:125" x14ac:dyDescent="0.15">
      <c r="O221" s="65" t="s">
        <v>550</v>
      </c>
      <c r="P221" s="16" t="s">
        <v>551</v>
      </c>
      <c r="Q221" s="8">
        <v>10659727</v>
      </c>
      <c r="R221" s="8">
        <v>4160635</v>
      </c>
      <c r="S221" s="8">
        <v>714159</v>
      </c>
      <c r="T221" s="8">
        <v>4415388</v>
      </c>
      <c r="U221" s="8">
        <v>521833</v>
      </c>
      <c r="V221" s="8" t="s">
        <v>193</v>
      </c>
      <c r="W221" s="8">
        <v>618285</v>
      </c>
      <c r="X221" s="8">
        <v>294671</v>
      </c>
      <c r="Y221" s="8">
        <v>7472</v>
      </c>
      <c r="Z221" s="8">
        <v>48579</v>
      </c>
      <c r="AA221" s="8">
        <v>29271</v>
      </c>
      <c r="AB221" s="8" t="s">
        <v>193</v>
      </c>
      <c r="AC221" s="8">
        <v>1426527</v>
      </c>
      <c r="AD221" s="8" t="s">
        <v>193</v>
      </c>
      <c r="AE221" s="8" t="s">
        <v>193</v>
      </c>
      <c r="AF221" s="8">
        <v>66328</v>
      </c>
      <c r="AG221" s="8" t="s">
        <v>193</v>
      </c>
      <c r="AH221" s="8">
        <v>20077</v>
      </c>
      <c r="AI221" s="8">
        <v>153846</v>
      </c>
      <c r="AJ221" s="8">
        <v>72256</v>
      </c>
      <c r="AK221" s="8">
        <v>8445</v>
      </c>
      <c r="AL221" s="8">
        <v>2909</v>
      </c>
      <c r="AM221" s="8">
        <v>70236</v>
      </c>
      <c r="AN221" s="8">
        <v>4519981</v>
      </c>
      <c r="AO221" s="8">
        <v>4084460</v>
      </c>
      <c r="AP221" s="8">
        <v>435494</v>
      </c>
      <c r="AQ221" s="8">
        <v>27</v>
      </c>
      <c r="AR221" s="8">
        <v>11785</v>
      </c>
      <c r="AS221" s="8">
        <v>231062</v>
      </c>
      <c r="AT221" s="8">
        <v>107636</v>
      </c>
      <c r="AU221" s="8">
        <v>123426</v>
      </c>
      <c r="AV221" s="8">
        <v>296957</v>
      </c>
      <c r="AW221" s="8" t="s">
        <v>193</v>
      </c>
      <c r="AX221" s="8" t="s">
        <v>193</v>
      </c>
      <c r="AY221" s="8" t="s">
        <v>193</v>
      </c>
      <c r="AZ221" s="8">
        <v>28552</v>
      </c>
      <c r="BA221" s="8">
        <v>105042</v>
      </c>
      <c r="BB221" s="8">
        <v>163363</v>
      </c>
      <c r="BC221" s="8">
        <v>51488</v>
      </c>
      <c r="BD221" s="8">
        <v>26442</v>
      </c>
      <c r="BE221" s="8">
        <v>25046</v>
      </c>
      <c r="BF221" s="8">
        <v>4147978</v>
      </c>
      <c r="BG221" s="8" t="s">
        <v>193</v>
      </c>
      <c r="BH221" s="8">
        <v>1252862</v>
      </c>
      <c r="BI221" s="8">
        <v>672957</v>
      </c>
      <c r="BJ221" s="8">
        <v>707685</v>
      </c>
      <c r="BK221" s="8">
        <v>768614</v>
      </c>
      <c r="BL221" s="8" t="s">
        <v>193</v>
      </c>
      <c r="BM221" s="8">
        <v>141353</v>
      </c>
      <c r="BN221" s="8" t="s">
        <v>193</v>
      </c>
      <c r="BO221" s="8" t="s">
        <v>193</v>
      </c>
      <c r="BP221" s="8">
        <v>16202</v>
      </c>
      <c r="BQ221" s="8" t="s">
        <v>193</v>
      </c>
      <c r="BR221" s="8">
        <v>85519</v>
      </c>
      <c r="BS221" s="8" t="s">
        <v>193</v>
      </c>
      <c r="BT221" s="8" t="s">
        <v>193</v>
      </c>
      <c r="BU221" s="8">
        <v>27379</v>
      </c>
      <c r="BV221" s="8" t="s">
        <v>193</v>
      </c>
      <c r="BW221" s="8">
        <v>475407</v>
      </c>
      <c r="BX221" s="8" t="s">
        <v>193</v>
      </c>
      <c r="BY221" s="8">
        <v>1874968</v>
      </c>
      <c r="BZ221" s="8">
        <v>1197173</v>
      </c>
      <c r="CA221" s="8">
        <v>302965</v>
      </c>
      <c r="CB221" s="8">
        <v>353842</v>
      </c>
      <c r="CC221" s="8">
        <v>170771</v>
      </c>
      <c r="CD221" s="8">
        <v>47068</v>
      </c>
      <c r="CE221" s="8" t="s">
        <v>193</v>
      </c>
      <c r="CF221" s="8" t="s">
        <v>193</v>
      </c>
      <c r="CG221" s="8" t="s">
        <v>193</v>
      </c>
      <c r="CH221" s="8">
        <v>66471</v>
      </c>
      <c r="CI221" s="8" t="s">
        <v>193</v>
      </c>
      <c r="CJ221" s="8">
        <v>256056</v>
      </c>
      <c r="CK221" s="8">
        <v>677795</v>
      </c>
      <c r="CL221" s="8">
        <v>26713</v>
      </c>
      <c r="CM221" s="8" t="s">
        <v>193</v>
      </c>
      <c r="CN221" s="8">
        <v>651082</v>
      </c>
      <c r="CO221" s="8">
        <v>28854</v>
      </c>
      <c r="CP221" s="8">
        <v>24759</v>
      </c>
      <c r="CQ221" s="8">
        <v>4095</v>
      </c>
      <c r="CR221" s="8">
        <v>32505</v>
      </c>
      <c r="CS221" s="8">
        <v>27151</v>
      </c>
      <c r="CT221" s="8" t="s">
        <v>193</v>
      </c>
      <c r="CU221" s="8">
        <v>5354</v>
      </c>
      <c r="CV221" s="8">
        <v>502251</v>
      </c>
      <c r="CW221" s="8">
        <v>1115568</v>
      </c>
      <c r="CX221" s="8">
        <v>992534</v>
      </c>
      <c r="CY221" s="8">
        <v>123034</v>
      </c>
      <c r="CZ221" s="8">
        <v>502022</v>
      </c>
      <c r="DA221" s="8">
        <v>11434</v>
      </c>
      <c r="DB221" s="8">
        <v>508</v>
      </c>
      <c r="DC221" s="8" t="s">
        <v>193</v>
      </c>
      <c r="DD221" s="8">
        <v>20833</v>
      </c>
      <c r="DE221" s="8" t="s">
        <v>193</v>
      </c>
      <c r="DF221" s="8" t="s">
        <v>193</v>
      </c>
      <c r="DG221" s="8">
        <v>469247</v>
      </c>
      <c r="DH221" s="8">
        <v>1698796</v>
      </c>
      <c r="DI221" s="8" t="s">
        <v>193</v>
      </c>
      <c r="DJ221" s="8">
        <v>39430</v>
      </c>
      <c r="DK221" s="8">
        <v>29212</v>
      </c>
      <c r="DL221" s="8">
        <v>26</v>
      </c>
      <c r="DM221" s="8">
        <v>1026</v>
      </c>
      <c r="DN221" s="8" t="s">
        <v>193</v>
      </c>
      <c r="DO221" s="8" t="s">
        <v>193</v>
      </c>
      <c r="DP221" s="8">
        <v>1026</v>
      </c>
      <c r="DQ221" s="8" t="s">
        <v>193</v>
      </c>
      <c r="DR221" s="8" t="s">
        <v>193</v>
      </c>
      <c r="DS221" s="8" t="s">
        <v>193</v>
      </c>
      <c r="DT221" s="8">
        <v>9166</v>
      </c>
      <c r="DU221" s="25" t="s">
        <v>193</v>
      </c>
    </row>
    <row r="222" spans="15:125" x14ac:dyDescent="0.15">
      <c r="O222" s="65" t="s">
        <v>552</v>
      </c>
      <c r="P222" s="16" t="s">
        <v>553</v>
      </c>
      <c r="Q222" s="8">
        <v>9000801</v>
      </c>
      <c r="R222" s="8">
        <v>2801563</v>
      </c>
      <c r="S222" s="8">
        <v>477112</v>
      </c>
      <c r="T222" s="8">
        <v>4782065</v>
      </c>
      <c r="U222" s="8">
        <v>371960</v>
      </c>
      <c r="V222" s="8" t="s">
        <v>193</v>
      </c>
      <c r="W222" s="8">
        <v>316961</v>
      </c>
      <c r="X222" s="8">
        <v>250334</v>
      </c>
      <c r="Y222" s="8">
        <v>4963</v>
      </c>
      <c r="Z222" s="8">
        <v>32344</v>
      </c>
      <c r="AA222" s="8">
        <v>19522</v>
      </c>
      <c r="AB222" s="8" t="s">
        <v>193</v>
      </c>
      <c r="AC222" s="8">
        <v>1122085</v>
      </c>
      <c r="AD222" s="8">
        <v>49947</v>
      </c>
      <c r="AE222" s="8" t="s">
        <v>193</v>
      </c>
      <c r="AF222" s="8">
        <v>50790</v>
      </c>
      <c r="AG222" s="8" t="s">
        <v>193</v>
      </c>
      <c r="AH222" s="8">
        <v>15373</v>
      </c>
      <c r="AI222" s="8">
        <v>133661</v>
      </c>
      <c r="AJ222" s="8">
        <v>49688</v>
      </c>
      <c r="AK222" s="8">
        <v>6466</v>
      </c>
      <c r="AL222" s="8">
        <v>2808</v>
      </c>
      <c r="AM222" s="8">
        <v>74699</v>
      </c>
      <c r="AN222" s="8">
        <v>7424286</v>
      </c>
      <c r="AO222" s="8">
        <v>6260676</v>
      </c>
      <c r="AP222" s="8">
        <v>1162595</v>
      </c>
      <c r="AQ222" s="8">
        <v>1015</v>
      </c>
      <c r="AR222" s="8">
        <v>6850</v>
      </c>
      <c r="AS222" s="8">
        <v>164153</v>
      </c>
      <c r="AT222" s="8">
        <v>70389</v>
      </c>
      <c r="AU222" s="8">
        <v>93764</v>
      </c>
      <c r="AV222" s="8">
        <v>423275</v>
      </c>
      <c r="AW222" s="8" t="s">
        <v>193</v>
      </c>
      <c r="AX222" s="8">
        <v>2033</v>
      </c>
      <c r="AY222" s="8" t="s">
        <v>193</v>
      </c>
      <c r="AZ222" s="8">
        <v>56252</v>
      </c>
      <c r="BA222" s="8">
        <v>114583</v>
      </c>
      <c r="BB222" s="8">
        <v>250407</v>
      </c>
      <c r="BC222" s="8">
        <v>154919</v>
      </c>
      <c r="BD222" s="8">
        <v>23969</v>
      </c>
      <c r="BE222" s="8">
        <v>130950</v>
      </c>
      <c r="BF222" s="8">
        <v>3497594</v>
      </c>
      <c r="BG222" s="8" t="s">
        <v>193</v>
      </c>
      <c r="BH222" s="8">
        <v>817193</v>
      </c>
      <c r="BI222" s="8">
        <v>464007</v>
      </c>
      <c r="BJ222" s="8">
        <v>651013</v>
      </c>
      <c r="BK222" s="8">
        <v>591623</v>
      </c>
      <c r="BL222" s="8" t="s">
        <v>193</v>
      </c>
      <c r="BM222" s="8">
        <v>336678</v>
      </c>
      <c r="BN222" s="8" t="s">
        <v>193</v>
      </c>
      <c r="BO222" s="8" t="s">
        <v>193</v>
      </c>
      <c r="BP222" s="8">
        <v>14895</v>
      </c>
      <c r="BQ222" s="8" t="s">
        <v>193</v>
      </c>
      <c r="BR222" s="8">
        <v>56300</v>
      </c>
      <c r="BS222" s="8" t="s">
        <v>193</v>
      </c>
      <c r="BT222" s="8" t="s">
        <v>193</v>
      </c>
      <c r="BU222" s="8">
        <v>45246</v>
      </c>
      <c r="BV222" s="8" t="s">
        <v>193</v>
      </c>
      <c r="BW222" s="8">
        <v>520639</v>
      </c>
      <c r="BX222" s="8" t="s">
        <v>193</v>
      </c>
      <c r="BY222" s="8">
        <v>1797758</v>
      </c>
      <c r="BZ222" s="8">
        <v>1362266</v>
      </c>
      <c r="CA222" s="8">
        <v>204370</v>
      </c>
      <c r="CB222" s="8">
        <v>325323</v>
      </c>
      <c r="CC222" s="8">
        <v>131616</v>
      </c>
      <c r="CD222" s="8">
        <v>89555</v>
      </c>
      <c r="CE222" s="8" t="s">
        <v>193</v>
      </c>
      <c r="CF222" s="8">
        <v>16971</v>
      </c>
      <c r="CG222" s="8" t="s">
        <v>193</v>
      </c>
      <c r="CH222" s="8">
        <v>84523</v>
      </c>
      <c r="CI222" s="8" t="s">
        <v>193</v>
      </c>
      <c r="CJ222" s="8">
        <v>509908</v>
      </c>
      <c r="CK222" s="8">
        <v>435492</v>
      </c>
      <c r="CL222" s="8">
        <v>24062</v>
      </c>
      <c r="CM222" s="8" t="s">
        <v>193</v>
      </c>
      <c r="CN222" s="8">
        <v>411430</v>
      </c>
      <c r="CO222" s="8">
        <v>150763</v>
      </c>
      <c r="CP222" s="8">
        <v>113637</v>
      </c>
      <c r="CQ222" s="8">
        <v>37126</v>
      </c>
      <c r="CR222" s="8">
        <v>530914</v>
      </c>
      <c r="CS222" s="8">
        <v>520498</v>
      </c>
      <c r="CT222" s="8" t="s">
        <v>193</v>
      </c>
      <c r="CU222" s="8">
        <v>10416</v>
      </c>
      <c r="CV222" s="8">
        <v>1899096</v>
      </c>
      <c r="CW222" s="8">
        <v>1637729</v>
      </c>
      <c r="CX222" s="8">
        <v>1356192</v>
      </c>
      <c r="CY222" s="8">
        <v>281537</v>
      </c>
      <c r="CZ222" s="8">
        <v>475812</v>
      </c>
      <c r="DA222" s="8">
        <v>12928</v>
      </c>
      <c r="DB222" s="8">
        <v>506</v>
      </c>
      <c r="DC222" s="8" t="s">
        <v>193</v>
      </c>
      <c r="DD222" s="8">
        <v>80847</v>
      </c>
      <c r="DE222" s="8">
        <v>67756</v>
      </c>
      <c r="DF222" s="8" t="s">
        <v>193</v>
      </c>
      <c r="DG222" s="8">
        <v>313775</v>
      </c>
      <c r="DH222" s="8">
        <v>3035190</v>
      </c>
      <c r="DI222" s="8" t="s">
        <v>193</v>
      </c>
      <c r="DJ222" s="8">
        <v>27927</v>
      </c>
      <c r="DK222" s="8">
        <v>27618</v>
      </c>
      <c r="DL222" s="8" t="s">
        <v>193</v>
      </c>
      <c r="DM222" s="8" t="s">
        <v>193</v>
      </c>
      <c r="DN222" s="8" t="s">
        <v>193</v>
      </c>
      <c r="DO222" s="8" t="s">
        <v>193</v>
      </c>
      <c r="DP222" s="8" t="s">
        <v>193</v>
      </c>
      <c r="DQ222" s="8" t="s">
        <v>193</v>
      </c>
      <c r="DR222" s="8">
        <v>65</v>
      </c>
      <c r="DS222" s="8" t="s">
        <v>193</v>
      </c>
      <c r="DT222" s="8">
        <v>244</v>
      </c>
      <c r="DU222" s="25" t="s">
        <v>193</v>
      </c>
    </row>
    <row r="223" spans="15:125" x14ac:dyDescent="0.15">
      <c r="O223" s="65" t="s">
        <v>554</v>
      </c>
      <c r="P223" s="16" t="s">
        <v>555</v>
      </c>
      <c r="Q223" s="8">
        <v>53476843</v>
      </c>
      <c r="R223" s="8">
        <v>23026710</v>
      </c>
      <c r="S223" s="8">
        <v>3239948</v>
      </c>
      <c r="T223" s="8">
        <v>20222288</v>
      </c>
      <c r="U223" s="8">
        <v>1878232</v>
      </c>
      <c r="V223" s="8" t="s">
        <v>193</v>
      </c>
      <c r="W223" s="8">
        <v>3867930</v>
      </c>
      <c r="X223" s="8">
        <v>595649</v>
      </c>
      <c r="Y223" s="8">
        <v>41312</v>
      </c>
      <c r="Z223" s="8">
        <v>269296</v>
      </c>
      <c r="AA223" s="8">
        <v>162566</v>
      </c>
      <c r="AB223" s="8" t="s">
        <v>193</v>
      </c>
      <c r="AC223" s="8">
        <v>5499129</v>
      </c>
      <c r="AD223" s="8">
        <v>22747</v>
      </c>
      <c r="AE223" s="8" t="s">
        <v>193</v>
      </c>
      <c r="AF223" s="8">
        <v>132165</v>
      </c>
      <c r="AG223" s="8" t="s">
        <v>193</v>
      </c>
      <c r="AH223" s="8">
        <v>40007</v>
      </c>
      <c r="AI223" s="8">
        <v>886557</v>
      </c>
      <c r="AJ223" s="8">
        <v>326365</v>
      </c>
      <c r="AK223" s="8">
        <v>32061</v>
      </c>
      <c r="AL223" s="8">
        <v>10370</v>
      </c>
      <c r="AM223" s="8">
        <v>517761</v>
      </c>
      <c r="AN223" s="8">
        <v>1471623</v>
      </c>
      <c r="AO223" s="8">
        <v>1330122</v>
      </c>
      <c r="AP223" s="8">
        <v>141200</v>
      </c>
      <c r="AQ223" s="8">
        <v>301</v>
      </c>
      <c r="AR223" s="8">
        <v>36577</v>
      </c>
      <c r="AS223" s="8">
        <v>707655</v>
      </c>
      <c r="AT223" s="8">
        <v>72317</v>
      </c>
      <c r="AU223" s="8">
        <v>635338</v>
      </c>
      <c r="AV223" s="8">
        <v>1241702</v>
      </c>
      <c r="AW223" s="8" t="s">
        <v>193</v>
      </c>
      <c r="AX223" s="8">
        <v>1938</v>
      </c>
      <c r="AY223" s="8" t="s">
        <v>193</v>
      </c>
      <c r="AZ223" s="8">
        <v>370330</v>
      </c>
      <c r="BA223" s="8">
        <v>242086</v>
      </c>
      <c r="BB223" s="8">
        <v>627348</v>
      </c>
      <c r="BC223" s="8">
        <v>596132</v>
      </c>
      <c r="BD223" s="8">
        <v>28822</v>
      </c>
      <c r="BE223" s="8">
        <v>567310</v>
      </c>
      <c r="BF223" s="8">
        <v>21088640</v>
      </c>
      <c r="BG223" s="8" t="s">
        <v>193</v>
      </c>
      <c r="BH223" s="8">
        <v>6526280</v>
      </c>
      <c r="BI223" s="8">
        <v>541145</v>
      </c>
      <c r="BJ223" s="8">
        <v>2262696</v>
      </c>
      <c r="BK223" s="8">
        <v>3314272</v>
      </c>
      <c r="BL223" s="8" t="s">
        <v>193</v>
      </c>
      <c r="BM223" s="8">
        <v>1742550</v>
      </c>
      <c r="BN223" s="8">
        <v>174547</v>
      </c>
      <c r="BO223" s="8" t="s">
        <v>193</v>
      </c>
      <c r="BP223" s="8">
        <v>68807</v>
      </c>
      <c r="BQ223" s="8" t="s">
        <v>193</v>
      </c>
      <c r="BR223" s="8">
        <v>1656555</v>
      </c>
      <c r="BS223" s="8" t="s">
        <v>193</v>
      </c>
      <c r="BT223" s="8" t="s">
        <v>193</v>
      </c>
      <c r="BU223" s="8" t="s">
        <v>193</v>
      </c>
      <c r="BV223" s="8" t="s">
        <v>193</v>
      </c>
      <c r="BW223" s="8">
        <v>4801788</v>
      </c>
      <c r="BX223" s="8">
        <v>449262</v>
      </c>
      <c r="BY223" s="8">
        <v>6946864</v>
      </c>
      <c r="BZ223" s="8">
        <v>4711668</v>
      </c>
      <c r="CA223" s="8">
        <v>1111386</v>
      </c>
      <c r="CB223" s="8">
        <v>111464</v>
      </c>
      <c r="CC223" s="8">
        <v>722476</v>
      </c>
      <c r="CD223" s="8" t="s">
        <v>193</v>
      </c>
      <c r="CE223" s="8" t="s">
        <v>193</v>
      </c>
      <c r="CF223" s="8" t="s">
        <v>193</v>
      </c>
      <c r="CG223" s="8" t="s">
        <v>193</v>
      </c>
      <c r="CH223" s="8">
        <v>142495</v>
      </c>
      <c r="CI223" s="8" t="s">
        <v>193</v>
      </c>
      <c r="CJ223" s="8">
        <v>2623847</v>
      </c>
      <c r="CK223" s="8">
        <v>2235196</v>
      </c>
      <c r="CL223" s="8">
        <v>72457</v>
      </c>
      <c r="CM223" s="8" t="s">
        <v>193</v>
      </c>
      <c r="CN223" s="8">
        <v>2162739</v>
      </c>
      <c r="CO223" s="8">
        <v>195205</v>
      </c>
      <c r="CP223" s="8">
        <v>144806</v>
      </c>
      <c r="CQ223" s="8">
        <v>50399</v>
      </c>
      <c r="CR223" s="8">
        <v>48207</v>
      </c>
      <c r="CS223" s="8">
        <v>44751</v>
      </c>
      <c r="CT223" s="8">
        <v>100</v>
      </c>
      <c r="CU223" s="8">
        <v>3356</v>
      </c>
      <c r="CV223" s="8">
        <v>3756791</v>
      </c>
      <c r="CW223" s="8">
        <v>6298273</v>
      </c>
      <c r="CX223" s="8">
        <v>4355277</v>
      </c>
      <c r="CY223" s="8">
        <v>1942996</v>
      </c>
      <c r="CZ223" s="8">
        <v>1508378</v>
      </c>
      <c r="DA223" s="8">
        <v>137438</v>
      </c>
      <c r="DB223" s="8">
        <v>4493</v>
      </c>
      <c r="DC223" s="8" t="s">
        <v>193</v>
      </c>
      <c r="DD223" s="8">
        <v>42916</v>
      </c>
      <c r="DE223" s="8" t="s">
        <v>193</v>
      </c>
      <c r="DF223" s="8" t="s">
        <v>193</v>
      </c>
      <c r="DG223" s="8">
        <v>1323531</v>
      </c>
      <c r="DH223" s="8">
        <v>13670530</v>
      </c>
      <c r="DI223" s="8" t="s">
        <v>193</v>
      </c>
      <c r="DJ223" s="8">
        <v>240192</v>
      </c>
      <c r="DK223" s="8">
        <v>200861</v>
      </c>
      <c r="DL223" s="8">
        <v>14235</v>
      </c>
      <c r="DM223" s="8" t="s">
        <v>193</v>
      </c>
      <c r="DN223" s="8" t="s">
        <v>193</v>
      </c>
      <c r="DO223" s="8" t="s">
        <v>193</v>
      </c>
      <c r="DP223" s="8" t="s">
        <v>193</v>
      </c>
      <c r="DQ223" s="8" t="s">
        <v>193</v>
      </c>
      <c r="DR223" s="8" t="s">
        <v>193</v>
      </c>
      <c r="DS223" s="8" t="s">
        <v>193</v>
      </c>
      <c r="DT223" s="8">
        <v>25096</v>
      </c>
      <c r="DU223" s="25" t="s">
        <v>193</v>
      </c>
    </row>
    <row r="224" spans="15:125" x14ac:dyDescent="0.15">
      <c r="O224" s="65" t="s">
        <v>556</v>
      </c>
      <c r="P224" s="16" t="s">
        <v>557</v>
      </c>
      <c r="Q224" s="8">
        <v>12190023</v>
      </c>
      <c r="R224" s="8">
        <v>4495139</v>
      </c>
      <c r="S224" s="8">
        <v>724324</v>
      </c>
      <c r="T224" s="8">
        <v>5500826</v>
      </c>
      <c r="U224" s="8">
        <v>427868</v>
      </c>
      <c r="V224" s="8" t="s">
        <v>193</v>
      </c>
      <c r="W224" s="8">
        <v>839342</v>
      </c>
      <c r="X224" s="8">
        <v>235203</v>
      </c>
      <c r="Y224" s="8">
        <v>8076</v>
      </c>
      <c r="Z224" s="8">
        <v>52538</v>
      </c>
      <c r="AA224" s="8">
        <v>31667</v>
      </c>
      <c r="AB224" s="8" t="s">
        <v>193</v>
      </c>
      <c r="AC224" s="8">
        <v>1336663</v>
      </c>
      <c r="AD224" s="8">
        <v>140716</v>
      </c>
      <c r="AE224" s="8" t="s">
        <v>193</v>
      </c>
      <c r="AF224" s="8">
        <v>48555</v>
      </c>
      <c r="AG224" s="8" t="s">
        <v>193</v>
      </c>
      <c r="AH224" s="8">
        <v>14500</v>
      </c>
      <c r="AI224" s="8">
        <v>213844</v>
      </c>
      <c r="AJ224" s="8">
        <v>75356</v>
      </c>
      <c r="AK224" s="8">
        <v>6087</v>
      </c>
      <c r="AL224" s="8">
        <v>2550</v>
      </c>
      <c r="AM224" s="8">
        <v>129851</v>
      </c>
      <c r="AN224" s="8">
        <v>3601189</v>
      </c>
      <c r="AO224" s="8">
        <v>3198110</v>
      </c>
      <c r="AP224" s="8">
        <v>402933</v>
      </c>
      <c r="AQ224" s="8">
        <v>146</v>
      </c>
      <c r="AR224" s="8">
        <v>9162</v>
      </c>
      <c r="AS224" s="8">
        <v>101099</v>
      </c>
      <c r="AT224" s="8">
        <v>20109</v>
      </c>
      <c r="AU224" s="8">
        <v>80990</v>
      </c>
      <c r="AV224" s="8">
        <v>358142</v>
      </c>
      <c r="AW224" s="8" t="s">
        <v>193</v>
      </c>
      <c r="AX224" s="8">
        <v>416</v>
      </c>
      <c r="AY224" s="8" t="s">
        <v>193</v>
      </c>
      <c r="AZ224" s="8">
        <v>123435</v>
      </c>
      <c r="BA224" s="8">
        <v>128146</v>
      </c>
      <c r="BB224" s="8">
        <v>106145</v>
      </c>
      <c r="BC224" s="8">
        <v>136236</v>
      </c>
      <c r="BD224" s="8">
        <v>118532</v>
      </c>
      <c r="BE224" s="8">
        <v>17704</v>
      </c>
      <c r="BF224" s="8">
        <v>4617174</v>
      </c>
      <c r="BG224" s="8" t="s">
        <v>193</v>
      </c>
      <c r="BH224" s="8">
        <v>1118408</v>
      </c>
      <c r="BI224" s="8">
        <v>2265</v>
      </c>
      <c r="BJ224" s="8">
        <v>684942</v>
      </c>
      <c r="BK224" s="8">
        <v>712693</v>
      </c>
      <c r="BL224" s="8" t="s">
        <v>193</v>
      </c>
      <c r="BM224" s="8">
        <v>176879</v>
      </c>
      <c r="BN224" s="8">
        <v>33672</v>
      </c>
      <c r="BO224" s="8" t="s">
        <v>193</v>
      </c>
      <c r="BP224" s="8">
        <v>18355</v>
      </c>
      <c r="BQ224" s="8" t="s">
        <v>193</v>
      </c>
      <c r="BR224" s="8">
        <v>445053</v>
      </c>
      <c r="BS224" s="8" t="s">
        <v>193</v>
      </c>
      <c r="BT224" s="8" t="s">
        <v>193</v>
      </c>
      <c r="BU224" s="8">
        <v>373334</v>
      </c>
      <c r="BV224" s="8" t="s">
        <v>193</v>
      </c>
      <c r="BW224" s="8">
        <v>1051573</v>
      </c>
      <c r="BX224" s="8" t="s">
        <v>193</v>
      </c>
      <c r="BY224" s="8">
        <v>1664833</v>
      </c>
      <c r="BZ224" s="8">
        <v>913632</v>
      </c>
      <c r="CA224" s="8">
        <v>1133</v>
      </c>
      <c r="CB224" s="8">
        <v>344218</v>
      </c>
      <c r="CC224" s="8">
        <v>155713</v>
      </c>
      <c r="CD224" s="8">
        <v>12000</v>
      </c>
      <c r="CE224" s="8" t="s">
        <v>193</v>
      </c>
      <c r="CF224" s="8" t="s">
        <v>193</v>
      </c>
      <c r="CG224" s="8" t="s">
        <v>193</v>
      </c>
      <c r="CH224" s="8">
        <v>80637</v>
      </c>
      <c r="CI224" s="8" t="s">
        <v>193</v>
      </c>
      <c r="CJ224" s="8">
        <v>319931</v>
      </c>
      <c r="CK224" s="8">
        <v>751201</v>
      </c>
      <c r="CL224" s="8">
        <v>21268</v>
      </c>
      <c r="CM224" s="8" t="s">
        <v>193</v>
      </c>
      <c r="CN224" s="8">
        <v>729933</v>
      </c>
      <c r="CO224" s="8">
        <v>40042</v>
      </c>
      <c r="CP224" s="8">
        <v>31253</v>
      </c>
      <c r="CQ224" s="8">
        <v>8789</v>
      </c>
      <c r="CR224" s="8">
        <v>316462</v>
      </c>
      <c r="CS224" s="8">
        <v>300475</v>
      </c>
      <c r="CT224" s="8" t="s">
        <v>193</v>
      </c>
      <c r="CU224" s="8">
        <v>15987</v>
      </c>
      <c r="CV224" s="8">
        <v>831611</v>
      </c>
      <c r="CW224" s="8">
        <v>1490457</v>
      </c>
      <c r="CX224" s="8">
        <v>1228604</v>
      </c>
      <c r="CY224" s="8">
        <v>261853</v>
      </c>
      <c r="CZ224" s="8">
        <v>519193</v>
      </c>
      <c r="DA224" s="8">
        <v>21967</v>
      </c>
      <c r="DB224" s="8">
        <v>239</v>
      </c>
      <c r="DC224" s="8" t="s">
        <v>193</v>
      </c>
      <c r="DD224" s="8">
        <v>126950</v>
      </c>
      <c r="DE224" s="8" t="s">
        <v>193</v>
      </c>
      <c r="DF224" s="8">
        <v>50000</v>
      </c>
      <c r="DG224" s="8">
        <v>320037</v>
      </c>
      <c r="DH224" s="8">
        <v>2442356</v>
      </c>
      <c r="DI224" s="8" t="s">
        <v>193</v>
      </c>
      <c r="DJ224" s="8">
        <v>16632</v>
      </c>
      <c r="DK224" s="8">
        <v>7978</v>
      </c>
      <c r="DL224" s="8">
        <v>5936</v>
      </c>
      <c r="DM224" s="8" t="s">
        <v>193</v>
      </c>
      <c r="DN224" s="8" t="s">
        <v>193</v>
      </c>
      <c r="DO224" s="8" t="s">
        <v>193</v>
      </c>
      <c r="DP224" s="8" t="s">
        <v>193</v>
      </c>
      <c r="DQ224" s="8" t="s">
        <v>193</v>
      </c>
      <c r="DR224" s="8" t="s">
        <v>193</v>
      </c>
      <c r="DS224" s="8" t="s">
        <v>193</v>
      </c>
      <c r="DT224" s="8">
        <v>2718</v>
      </c>
      <c r="DU224" s="25" t="s">
        <v>193</v>
      </c>
    </row>
    <row r="225" spans="15:125" x14ac:dyDescent="0.15">
      <c r="O225" s="65" t="s">
        <v>558</v>
      </c>
      <c r="P225" s="16" t="s">
        <v>559</v>
      </c>
      <c r="Q225" s="8">
        <v>15869262</v>
      </c>
      <c r="R225" s="8">
        <v>5634265</v>
      </c>
      <c r="S225" s="8">
        <v>1064530</v>
      </c>
      <c r="T225" s="8">
        <v>7584088</v>
      </c>
      <c r="U225" s="8">
        <v>732016</v>
      </c>
      <c r="V225" s="8" t="s">
        <v>193</v>
      </c>
      <c r="W225" s="8">
        <v>529942</v>
      </c>
      <c r="X225" s="8">
        <v>520693</v>
      </c>
      <c r="Y225" s="8">
        <v>10077</v>
      </c>
      <c r="Z225" s="8">
        <v>65626</v>
      </c>
      <c r="AA225" s="8">
        <v>39585</v>
      </c>
      <c r="AB225" s="8" t="s">
        <v>193</v>
      </c>
      <c r="AC225" s="8">
        <v>1937712</v>
      </c>
      <c r="AD225" s="8" t="s">
        <v>193</v>
      </c>
      <c r="AE225" s="8" t="s">
        <v>193</v>
      </c>
      <c r="AF225" s="8">
        <v>117446</v>
      </c>
      <c r="AG225" s="8" t="s">
        <v>193</v>
      </c>
      <c r="AH225" s="8">
        <v>35551</v>
      </c>
      <c r="AI225" s="8">
        <v>306683</v>
      </c>
      <c r="AJ225" s="8">
        <v>119240</v>
      </c>
      <c r="AK225" s="8">
        <v>14954</v>
      </c>
      <c r="AL225" s="8">
        <v>4111</v>
      </c>
      <c r="AM225" s="8">
        <v>168378</v>
      </c>
      <c r="AN225" s="8">
        <v>5910435</v>
      </c>
      <c r="AO225" s="8">
        <v>4985345</v>
      </c>
      <c r="AP225" s="8">
        <v>921326</v>
      </c>
      <c r="AQ225" s="8">
        <v>3764</v>
      </c>
      <c r="AR225" s="8">
        <v>18440</v>
      </c>
      <c r="AS225" s="8">
        <v>265714</v>
      </c>
      <c r="AT225" s="8">
        <v>8092</v>
      </c>
      <c r="AU225" s="8">
        <v>257622</v>
      </c>
      <c r="AV225" s="8">
        <v>296279</v>
      </c>
      <c r="AW225" s="8" t="s">
        <v>193</v>
      </c>
      <c r="AX225" s="8">
        <v>21000</v>
      </c>
      <c r="AY225" s="8" t="s">
        <v>193</v>
      </c>
      <c r="AZ225" s="8">
        <v>60866</v>
      </c>
      <c r="BA225" s="8">
        <v>33969</v>
      </c>
      <c r="BB225" s="8">
        <v>180444</v>
      </c>
      <c r="BC225" s="8">
        <v>253436</v>
      </c>
      <c r="BD225" s="8">
        <v>16844</v>
      </c>
      <c r="BE225" s="8">
        <v>236592</v>
      </c>
      <c r="BF225" s="8">
        <v>5749190</v>
      </c>
      <c r="BG225" s="8" t="s">
        <v>193</v>
      </c>
      <c r="BH225" s="8">
        <v>1518092</v>
      </c>
      <c r="BI225" s="8">
        <v>741564</v>
      </c>
      <c r="BJ225" s="8">
        <v>959785</v>
      </c>
      <c r="BK225" s="8">
        <v>1128934</v>
      </c>
      <c r="BL225" s="8" t="s">
        <v>193</v>
      </c>
      <c r="BM225" s="8">
        <v>399115</v>
      </c>
      <c r="BN225" s="8" t="s">
        <v>193</v>
      </c>
      <c r="BO225" s="8" t="s">
        <v>193</v>
      </c>
      <c r="BP225" s="8">
        <v>187851</v>
      </c>
      <c r="BQ225" s="8" t="s">
        <v>193</v>
      </c>
      <c r="BR225" s="8">
        <v>103820</v>
      </c>
      <c r="BS225" s="8" t="s">
        <v>193</v>
      </c>
      <c r="BT225" s="8" t="s">
        <v>193</v>
      </c>
      <c r="BU225" s="8" t="s">
        <v>193</v>
      </c>
      <c r="BV225" s="8" t="s">
        <v>193</v>
      </c>
      <c r="BW225" s="8">
        <v>710029</v>
      </c>
      <c r="BX225" s="8" t="s">
        <v>193</v>
      </c>
      <c r="BY225" s="8">
        <v>2637057</v>
      </c>
      <c r="BZ225" s="8">
        <v>1592902</v>
      </c>
      <c r="CA225" s="8">
        <v>320280</v>
      </c>
      <c r="CB225" s="8">
        <v>483051</v>
      </c>
      <c r="CC225" s="8">
        <v>249395</v>
      </c>
      <c r="CD225" s="8">
        <v>2000</v>
      </c>
      <c r="CE225" s="8" t="s">
        <v>193</v>
      </c>
      <c r="CF225" s="8" t="s">
        <v>193</v>
      </c>
      <c r="CG225" s="8" t="s">
        <v>193</v>
      </c>
      <c r="CH225" s="8">
        <v>100555</v>
      </c>
      <c r="CI225" s="8" t="s">
        <v>193</v>
      </c>
      <c r="CJ225" s="8">
        <v>437621</v>
      </c>
      <c r="CK225" s="8">
        <v>1044155</v>
      </c>
      <c r="CL225" s="8">
        <v>28500</v>
      </c>
      <c r="CM225" s="8" t="s">
        <v>193</v>
      </c>
      <c r="CN225" s="8">
        <v>1015655</v>
      </c>
      <c r="CO225" s="8">
        <v>204872</v>
      </c>
      <c r="CP225" s="8">
        <v>34261</v>
      </c>
      <c r="CQ225" s="8">
        <v>170611</v>
      </c>
      <c r="CR225" s="8">
        <v>18593</v>
      </c>
      <c r="CS225" s="8">
        <v>18455</v>
      </c>
      <c r="CT225" s="8" t="s">
        <v>193</v>
      </c>
      <c r="CU225" s="8">
        <v>138</v>
      </c>
      <c r="CV225" s="8">
        <v>1375642</v>
      </c>
      <c r="CW225" s="8">
        <v>4360509</v>
      </c>
      <c r="CX225" s="8">
        <v>3340123</v>
      </c>
      <c r="CY225" s="8">
        <v>1020386</v>
      </c>
      <c r="CZ225" s="8">
        <v>885049</v>
      </c>
      <c r="DA225" s="8">
        <v>11236</v>
      </c>
      <c r="DB225" s="8">
        <v>178</v>
      </c>
      <c r="DC225" s="8" t="s">
        <v>193</v>
      </c>
      <c r="DD225" s="8">
        <v>103437</v>
      </c>
      <c r="DE225" s="8" t="s">
        <v>193</v>
      </c>
      <c r="DF225" s="8">
        <v>51000</v>
      </c>
      <c r="DG225" s="8">
        <v>719198</v>
      </c>
      <c r="DH225" s="8">
        <v>4003396</v>
      </c>
      <c r="DI225" s="8" t="s">
        <v>193</v>
      </c>
      <c r="DJ225" s="8">
        <v>33363</v>
      </c>
      <c r="DK225" s="8">
        <v>30011</v>
      </c>
      <c r="DL225" s="8">
        <v>1050</v>
      </c>
      <c r="DM225" s="8" t="s">
        <v>193</v>
      </c>
      <c r="DN225" s="8" t="s">
        <v>193</v>
      </c>
      <c r="DO225" s="8" t="s">
        <v>193</v>
      </c>
      <c r="DP225" s="8" t="s">
        <v>193</v>
      </c>
      <c r="DQ225" s="8" t="s">
        <v>193</v>
      </c>
      <c r="DR225" s="8" t="s">
        <v>193</v>
      </c>
      <c r="DS225" s="8" t="s">
        <v>193</v>
      </c>
      <c r="DT225" s="8">
        <v>2302</v>
      </c>
      <c r="DU225" s="25" t="s">
        <v>193</v>
      </c>
    </row>
    <row r="226" spans="15:125" x14ac:dyDescent="0.15">
      <c r="O226" s="65" t="s">
        <v>560</v>
      </c>
      <c r="P226" s="16" t="s">
        <v>561</v>
      </c>
      <c r="Q226" s="8">
        <v>11465085</v>
      </c>
      <c r="R226" s="8">
        <v>4036437</v>
      </c>
      <c r="S226" s="8">
        <v>860012</v>
      </c>
      <c r="T226" s="8">
        <v>5064532</v>
      </c>
      <c r="U226" s="8">
        <v>585487</v>
      </c>
      <c r="V226" s="8" t="s">
        <v>193</v>
      </c>
      <c r="W226" s="8">
        <v>683839</v>
      </c>
      <c r="X226" s="8">
        <v>275661</v>
      </c>
      <c r="Y226" s="8">
        <v>7213</v>
      </c>
      <c r="Z226" s="8">
        <v>47154</v>
      </c>
      <c r="AA226" s="8">
        <v>28518</v>
      </c>
      <c r="AB226" s="8" t="s">
        <v>193</v>
      </c>
      <c r="AC226" s="8">
        <v>1386825</v>
      </c>
      <c r="AD226" s="8">
        <v>41665</v>
      </c>
      <c r="AE226" s="8" t="s">
        <v>193</v>
      </c>
      <c r="AF226" s="8">
        <v>61787</v>
      </c>
      <c r="AG226" s="8" t="s">
        <v>193</v>
      </c>
      <c r="AH226" s="8">
        <v>18703</v>
      </c>
      <c r="AI226" s="8">
        <v>158393</v>
      </c>
      <c r="AJ226" s="8">
        <v>66303</v>
      </c>
      <c r="AK226" s="8">
        <v>7866</v>
      </c>
      <c r="AL226" s="8">
        <v>2875</v>
      </c>
      <c r="AM226" s="8">
        <v>81349</v>
      </c>
      <c r="AN226" s="8">
        <v>4104916</v>
      </c>
      <c r="AO226" s="8">
        <v>3373045</v>
      </c>
      <c r="AP226" s="8">
        <v>731871</v>
      </c>
      <c r="AQ226" s="8" t="s">
        <v>193</v>
      </c>
      <c r="AR226" s="8">
        <v>12946</v>
      </c>
      <c r="AS226" s="8">
        <v>298583</v>
      </c>
      <c r="AT226" s="8">
        <v>68858</v>
      </c>
      <c r="AU226" s="8">
        <v>229725</v>
      </c>
      <c r="AV226" s="8">
        <v>219156</v>
      </c>
      <c r="AW226" s="8" t="s">
        <v>193</v>
      </c>
      <c r="AX226" s="8" t="s">
        <v>193</v>
      </c>
      <c r="AY226" s="8" t="s">
        <v>193</v>
      </c>
      <c r="AZ226" s="8">
        <v>25350</v>
      </c>
      <c r="BA226" s="8">
        <v>86563</v>
      </c>
      <c r="BB226" s="8">
        <v>107243</v>
      </c>
      <c r="BC226" s="8">
        <v>36221</v>
      </c>
      <c r="BD226" s="8">
        <v>12196</v>
      </c>
      <c r="BE226" s="8">
        <v>24025</v>
      </c>
      <c r="BF226" s="8">
        <v>4326657</v>
      </c>
      <c r="BG226" s="8" t="s">
        <v>193</v>
      </c>
      <c r="BH226" s="8">
        <v>955847</v>
      </c>
      <c r="BI226" s="8">
        <v>821570</v>
      </c>
      <c r="BJ226" s="8">
        <v>620205</v>
      </c>
      <c r="BK226" s="8">
        <v>795757</v>
      </c>
      <c r="BL226" s="8" t="s">
        <v>193</v>
      </c>
      <c r="BM226" s="8">
        <v>118138</v>
      </c>
      <c r="BN226" s="8">
        <v>29170</v>
      </c>
      <c r="BO226" s="8" t="s">
        <v>193</v>
      </c>
      <c r="BP226" s="8">
        <v>16414</v>
      </c>
      <c r="BQ226" s="8" t="s">
        <v>193</v>
      </c>
      <c r="BR226" s="8">
        <v>202421</v>
      </c>
      <c r="BS226" s="8" t="s">
        <v>193</v>
      </c>
      <c r="BT226" s="8" t="s">
        <v>193</v>
      </c>
      <c r="BU226" s="8">
        <v>1500</v>
      </c>
      <c r="BV226" s="8" t="s">
        <v>193</v>
      </c>
      <c r="BW226" s="8">
        <v>765635</v>
      </c>
      <c r="BX226" s="8" t="s">
        <v>193</v>
      </c>
      <c r="BY226" s="8">
        <v>2138983</v>
      </c>
      <c r="BZ226" s="8">
        <v>1223222</v>
      </c>
      <c r="CA226" s="8">
        <v>334408</v>
      </c>
      <c r="CB226" s="8">
        <v>310103</v>
      </c>
      <c r="CC226" s="8">
        <v>174464</v>
      </c>
      <c r="CD226" s="8">
        <v>55218</v>
      </c>
      <c r="CE226" s="8" t="s">
        <v>193</v>
      </c>
      <c r="CF226" s="8" t="s">
        <v>193</v>
      </c>
      <c r="CG226" s="8" t="s">
        <v>193</v>
      </c>
      <c r="CH226" s="8">
        <v>26403</v>
      </c>
      <c r="CI226" s="8" t="s">
        <v>193</v>
      </c>
      <c r="CJ226" s="8">
        <v>322626</v>
      </c>
      <c r="CK226" s="8">
        <v>915761</v>
      </c>
      <c r="CL226" s="8">
        <v>69511</v>
      </c>
      <c r="CM226" s="8">
        <v>7577</v>
      </c>
      <c r="CN226" s="8">
        <v>838673</v>
      </c>
      <c r="CO226" s="8">
        <v>93156</v>
      </c>
      <c r="CP226" s="8">
        <v>29426</v>
      </c>
      <c r="CQ226" s="8">
        <v>63730</v>
      </c>
      <c r="CR226" s="8">
        <v>13502</v>
      </c>
      <c r="CS226" s="8">
        <v>13502</v>
      </c>
      <c r="CT226" s="8" t="s">
        <v>193</v>
      </c>
      <c r="CU226" s="8" t="s">
        <v>193</v>
      </c>
      <c r="CV226" s="8">
        <v>557419</v>
      </c>
      <c r="CW226" s="8">
        <v>1963332</v>
      </c>
      <c r="CX226" s="8">
        <v>1779728</v>
      </c>
      <c r="CY226" s="8">
        <v>183604</v>
      </c>
      <c r="CZ226" s="8">
        <v>578203</v>
      </c>
      <c r="DA226" s="8">
        <v>10749</v>
      </c>
      <c r="DB226" s="8">
        <v>105</v>
      </c>
      <c r="DC226" s="8" t="s">
        <v>193</v>
      </c>
      <c r="DD226" s="8">
        <v>102195</v>
      </c>
      <c r="DE226" s="8">
        <v>29457</v>
      </c>
      <c r="DF226" s="8">
        <v>50000</v>
      </c>
      <c r="DG226" s="8">
        <v>385697</v>
      </c>
      <c r="DH226" s="8">
        <v>1988694</v>
      </c>
      <c r="DI226" s="8" t="s">
        <v>193</v>
      </c>
      <c r="DJ226" s="8">
        <v>48044</v>
      </c>
      <c r="DK226" s="8">
        <v>48044</v>
      </c>
      <c r="DL226" s="8" t="s">
        <v>193</v>
      </c>
      <c r="DM226" s="8" t="s">
        <v>193</v>
      </c>
      <c r="DN226" s="8" t="s">
        <v>193</v>
      </c>
      <c r="DO226" s="8" t="s">
        <v>193</v>
      </c>
      <c r="DP226" s="8" t="s">
        <v>193</v>
      </c>
      <c r="DQ226" s="8" t="s">
        <v>193</v>
      </c>
      <c r="DR226" s="8" t="s">
        <v>193</v>
      </c>
      <c r="DS226" s="8" t="s">
        <v>193</v>
      </c>
      <c r="DT226" s="8" t="s">
        <v>193</v>
      </c>
      <c r="DU226" s="25" t="s">
        <v>193</v>
      </c>
    </row>
    <row r="227" spans="15:125" x14ac:dyDescent="0.15">
      <c r="O227" s="65" t="s">
        <v>562</v>
      </c>
      <c r="P227" s="16" t="s">
        <v>563</v>
      </c>
      <c r="Q227" s="8">
        <v>13488359</v>
      </c>
      <c r="R227" s="8">
        <v>4963100</v>
      </c>
      <c r="S227" s="8">
        <v>1113433</v>
      </c>
      <c r="T227" s="8">
        <v>5945576</v>
      </c>
      <c r="U227" s="8">
        <v>614898</v>
      </c>
      <c r="V227" s="8" t="s">
        <v>193</v>
      </c>
      <c r="W227" s="8">
        <v>623435</v>
      </c>
      <c r="X227" s="8">
        <v>274552</v>
      </c>
      <c r="Y227" s="8">
        <v>8774</v>
      </c>
      <c r="Z227" s="8">
        <v>57186</v>
      </c>
      <c r="AA227" s="8">
        <v>34519</v>
      </c>
      <c r="AB227" s="8" t="s">
        <v>193</v>
      </c>
      <c r="AC227" s="8">
        <v>1605237</v>
      </c>
      <c r="AD227" s="8">
        <v>124568</v>
      </c>
      <c r="AE227" s="8" t="s">
        <v>193</v>
      </c>
      <c r="AF227" s="8">
        <v>61851</v>
      </c>
      <c r="AG227" s="8" t="s">
        <v>193</v>
      </c>
      <c r="AH227" s="8">
        <v>18722</v>
      </c>
      <c r="AI227" s="8">
        <v>227918</v>
      </c>
      <c r="AJ227" s="8">
        <v>95777</v>
      </c>
      <c r="AK227" s="8">
        <v>7875</v>
      </c>
      <c r="AL227" s="8">
        <v>2915</v>
      </c>
      <c r="AM227" s="8">
        <v>121351</v>
      </c>
      <c r="AN227" s="8">
        <v>2119642</v>
      </c>
      <c r="AO227" s="8">
        <v>1585884</v>
      </c>
      <c r="AP227" s="8">
        <v>533293</v>
      </c>
      <c r="AQ227" s="8">
        <v>465</v>
      </c>
      <c r="AR227" s="8">
        <v>11833</v>
      </c>
      <c r="AS227" s="8">
        <v>164482</v>
      </c>
      <c r="AT227" s="8">
        <v>17957</v>
      </c>
      <c r="AU227" s="8">
        <v>146525</v>
      </c>
      <c r="AV227" s="8">
        <v>293318</v>
      </c>
      <c r="AW227" s="8" t="s">
        <v>193</v>
      </c>
      <c r="AX227" s="8" t="s">
        <v>193</v>
      </c>
      <c r="AY227" s="8" t="s">
        <v>193</v>
      </c>
      <c r="AZ227" s="8">
        <v>72428</v>
      </c>
      <c r="BA227" s="8">
        <v>83263</v>
      </c>
      <c r="BB227" s="8">
        <v>137627</v>
      </c>
      <c r="BC227" s="8">
        <v>269319</v>
      </c>
      <c r="BD227" s="8">
        <v>10330</v>
      </c>
      <c r="BE227" s="8">
        <v>258989</v>
      </c>
      <c r="BF227" s="8">
        <v>5361869</v>
      </c>
      <c r="BG227" s="8" t="s">
        <v>193</v>
      </c>
      <c r="BH227" s="8">
        <v>1430622</v>
      </c>
      <c r="BI227" s="8">
        <v>671291</v>
      </c>
      <c r="BJ227" s="8">
        <v>821001</v>
      </c>
      <c r="BK227" s="8">
        <v>894809</v>
      </c>
      <c r="BL227" s="8" t="s">
        <v>193</v>
      </c>
      <c r="BM227" s="8">
        <v>315174</v>
      </c>
      <c r="BN227" s="8">
        <v>15394</v>
      </c>
      <c r="BO227" s="8" t="s">
        <v>193</v>
      </c>
      <c r="BP227" s="8">
        <v>17931</v>
      </c>
      <c r="BQ227" s="8" t="s">
        <v>193</v>
      </c>
      <c r="BR227" s="8">
        <v>420357</v>
      </c>
      <c r="BS227" s="8" t="s">
        <v>193</v>
      </c>
      <c r="BT227" s="8" t="s">
        <v>193</v>
      </c>
      <c r="BU227" s="8">
        <v>43920</v>
      </c>
      <c r="BV227" s="8" t="s">
        <v>193</v>
      </c>
      <c r="BW227" s="8">
        <v>731370</v>
      </c>
      <c r="BX227" s="8" t="s">
        <v>193</v>
      </c>
      <c r="BY227" s="8">
        <v>2334484</v>
      </c>
      <c r="BZ227" s="8">
        <v>1704414</v>
      </c>
      <c r="CA227" s="8">
        <v>297961</v>
      </c>
      <c r="CB227" s="8">
        <v>410501</v>
      </c>
      <c r="CC227" s="8">
        <v>194884</v>
      </c>
      <c r="CD227" s="8">
        <v>12832</v>
      </c>
      <c r="CE227" s="8">
        <v>29077</v>
      </c>
      <c r="CF227" s="8">
        <v>34624</v>
      </c>
      <c r="CG227" s="8" t="s">
        <v>193</v>
      </c>
      <c r="CH227" s="8">
        <v>62049</v>
      </c>
      <c r="CI227" s="8" t="s">
        <v>193</v>
      </c>
      <c r="CJ227" s="8">
        <v>662486</v>
      </c>
      <c r="CK227" s="8">
        <v>630070</v>
      </c>
      <c r="CL227" s="8">
        <v>54967</v>
      </c>
      <c r="CM227" s="8" t="s">
        <v>193</v>
      </c>
      <c r="CN227" s="8">
        <v>575103</v>
      </c>
      <c r="CO227" s="8">
        <v>55330</v>
      </c>
      <c r="CP227" s="8">
        <v>41993</v>
      </c>
      <c r="CQ227" s="8">
        <v>13337</v>
      </c>
      <c r="CR227" s="8">
        <v>26879</v>
      </c>
      <c r="CS227" s="8">
        <v>20638</v>
      </c>
      <c r="CT227" s="8" t="s">
        <v>193</v>
      </c>
      <c r="CU227" s="8">
        <v>6241</v>
      </c>
      <c r="CV227" s="8">
        <v>1688739</v>
      </c>
      <c r="CW227" s="8">
        <v>1375222</v>
      </c>
      <c r="CX227" s="8">
        <v>1092578</v>
      </c>
      <c r="CY227" s="8">
        <v>282644</v>
      </c>
      <c r="CZ227" s="8">
        <v>724203</v>
      </c>
      <c r="DA227" s="8">
        <v>21372</v>
      </c>
      <c r="DB227" s="8">
        <v>86</v>
      </c>
      <c r="DC227" s="8" t="s">
        <v>193</v>
      </c>
      <c r="DD227" s="8">
        <v>70493</v>
      </c>
      <c r="DE227" s="8">
        <v>364</v>
      </c>
      <c r="DF227" s="8">
        <v>50000</v>
      </c>
      <c r="DG227" s="8">
        <v>581888</v>
      </c>
      <c r="DH227" s="8">
        <v>2888718</v>
      </c>
      <c r="DI227" s="8" t="s">
        <v>193</v>
      </c>
      <c r="DJ227" s="8">
        <v>41578</v>
      </c>
      <c r="DK227" s="8">
        <v>23048</v>
      </c>
      <c r="DL227" s="8">
        <v>8611</v>
      </c>
      <c r="DM227" s="8">
        <v>9792</v>
      </c>
      <c r="DN227" s="8" t="s">
        <v>193</v>
      </c>
      <c r="DO227" s="8">
        <v>5520</v>
      </c>
      <c r="DP227" s="8" t="s">
        <v>193</v>
      </c>
      <c r="DQ227" s="8">
        <v>4272</v>
      </c>
      <c r="DR227" s="8" t="s">
        <v>193</v>
      </c>
      <c r="DS227" s="8" t="s">
        <v>193</v>
      </c>
      <c r="DT227" s="8">
        <v>127</v>
      </c>
      <c r="DU227" s="25" t="s">
        <v>193</v>
      </c>
    </row>
    <row r="228" spans="15:125" x14ac:dyDescent="0.15">
      <c r="O228" s="65" t="s">
        <v>564</v>
      </c>
      <c r="P228" s="16" t="s">
        <v>565</v>
      </c>
      <c r="Q228" s="8">
        <v>28698782</v>
      </c>
      <c r="R228" s="8">
        <v>12664087</v>
      </c>
      <c r="S228" s="8">
        <v>1776201</v>
      </c>
      <c r="T228" s="8">
        <v>11069806</v>
      </c>
      <c r="U228" s="8">
        <v>1429777</v>
      </c>
      <c r="V228" s="8" t="s">
        <v>193</v>
      </c>
      <c r="W228" s="8">
        <v>1379732</v>
      </c>
      <c r="X228" s="8">
        <v>519975</v>
      </c>
      <c r="Y228" s="8">
        <v>22626</v>
      </c>
      <c r="Z228" s="8">
        <v>147442</v>
      </c>
      <c r="AA228" s="8">
        <v>88985</v>
      </c>
      <c r="AB228" s="8" t="s">
        <v>193</v>
      </c>
      <c r="AC228" s="8">
        <v>3679335</v>
      </c>
      <c r="AD228" s="8" t="s">
        <v>193</v>
      </c>
      <c r="AE228" s="8" t="s">
        <v>193</v>
      </c>
      <c r="AF228" s="8">
        <v>116446</v>
      </c>
      <c r="AG228" s="8" t="s">
        <v>193</v>
      </c>
      <c r="AH228" s="8">
        <v>35249</v>
      </c>
      <c r="AI228" s="8">
        <v>480698</v>
      </c>
      <c r="AJ228" s="8">
        <v>223228</v>
      </c>
      <c r="AK228" s="8">
        <v>14826</v>
      </c>
      <c r="AL228" s="8">
        <v>4997</v>
      </c>
      <c r="AM228" s="8">
        <v>237647</v>
      </c>
      <c r="AN228" s="8">
        <v>9220061</v>
      </c>
      <c r="AO228" s="8">
        <v>8813080</v>
      </c>
      <c r="AP228" s="8">
        <v>406791</v>
      </c>
      <c r="AQ228" s="8">
        <v>190</v>
      </c>
      <c r="AR228" s="8">
        <v>29030</v>
      </c>
      <c r="AS228" s="8">
        <v>352319</v>
      </c>
      <c r="AT228" s="8">
        <v>18625</v>
      </c>
      <c r="AU228" s="8">
        <v>333694</v>
      </c>
      <c r="AV228" s="8">
        <v>753533</v>
      </c>
      <c r="AW228" s="8" t="s">
        <v>193</v>
      </c>
      <c r="AX228" s="8" t="s">
        <v>193</v>
      </c>
      <c r="AY228" s="8">
        <v>21840</v>
      </c>
      <c r="AZ228" s="8">
        <v>178695</v>
      </c>
      <c r="BA228" s="8">
        <v>97447</v>
      </c>
      <c r="BB228" s="8">
        <v>455551</v>
      </c>
      <c r="BC228" s="8">
        <v>580181</v>
      </c>
      <c r="BD228" s="8">
        <v>22822</v>
      </c>
      <c r="BE228" s="8">
        <v>557359</v>
      </c>
      <c r="BF228" s="8">
        <v>12657712</v>
      </c>
      <c r="BG228" s="8" t="s">
        <v>193</v>
      </c>
      <c r="BH228" s="8">
        <v>4407482</v>
      </c>
      <c r="BI228" s="8">
        <v>55504</v>
      </c>
      <c r="BJ228" s="8">
        <v>2089863</v>
      </c>
      <c r="BK228" s="8">
        <v>2199375</v>
      </c>
      <c r="BL228" s="8" t="s">
        <v>193</v>
      </c>
      <c r="BM228" s="8">
        <v>232944</v>
      </c>
      <c r="BN228" s="8" t="s">
        <v>193</v>
      </c>
      <c r="BO228" s="8" t="s">
        <v>193</v>
      </c>
      <c r="BP228" s="8">
        <v>78892</v>
      </c>
      <c r="BQ228" s="8" t="s">
        <v>193</v>
      </c>
      <c r="BR228" s="8">
        <v>335624</v>
      </c>
      <c r="BS228" s="8" t="s">
        <v>193</v>
      </c>
      <c r="BT228" s="8" t="s">
        <v>193</v>
      </c>
      <c r="BU228" s="8" t="s">
        <v>193</v>
      </c>
      <c r="BV228" s="8" t="s">
        <v>193</v>
      </c>
      <c r="BW228" s="8">
        <v>3258028</v>
      </c>
      <c r="BX228" s="8" t="s">
        <v>193</v>
      </c>
      <c r="BY228" s="8">
        <v>5144166</v>
      </c>
      <c r="BZ228" s="8">
        <v>3133474</v>
      </c>
      <c r="CA228" s="8">
        <v>36687</v>
      </c>
      <c r="CB228" s="8">
        <v>1089164</v>
      </c>
      <c r="CC228" s="8">
        <v>485718</v>
      </c>
      <c r="CD228" s="8">
        <v>883</v>
      </c>
      <c r="CE228" s="8" t="s">
        <v>193</v>
      </c>
      <c r="CF228" s="8" t="s">
        <v>193</v>
      </c>
      <c r="CG228" s="8" t="s">
        <v>193</v>
      </c>
      <c r="CH228" s="8">
        <v>84249</v>
      </c>
      <c r="CI228" s="8" t="s">
        <v>193</v>
      </c>
      <c r="CJ228" s="8">
        <v>1436773</v>
      </c>
      <c r="CK228" s="8">
        <v>2010692</v>
      </c>
      <c r="CL228" s="8">
        <v>9667</v>
      </c>
      <c r="CM228" s="8" t="s">
        <v>193</v>
      </c>
      <c r="CN228" s="8">
        <v>2001025</v>
      </c>
      <c r="CO228" s="8">
        <v>203058</v>
      </c>
      <c r="CP228" s="8">
        <v>47971</v>
      </c>
      <c r="CQ228" s="8">
        <v>155087</v>
      </c>
      <c r="CR228" s="8">
        <v>28938</v>
      </c>
      <c r="CS228" s="8">
        <v>24286</v>
      </c>
      <c r="CT228" s="8" t="s">
        <v>193</v>
      </c>
      <c r="CU228" s="8">
        <v>4652</v>
      </c>
      <c r="CV228" s="8">
        <v>1858241</v>
      </c>
      <c r="CW228" s="8">
        <v>2812607</v>
      </c>
      <c r="CX228" s="8">
        <v>2450513</v>
      </c>
      <c r="CY228" s="8">
        <v>362094</v>
      </c>
      <c r="CZ228" s="8">
        <v>1167495</v>
      </c>
      <c r="DA228" s="8">
        <v>65820</v>
      </c>
      <c r="DB228" s="8">
        <v>172</v>
      </c>
      <c r="DC228" s="8" t="s">
        <v>193</v>
      </c>
      <c r="DD228" s="8">
        <v>288417</v>
      </c>
      <c r="DE228" s="8" t="s">
        <v>193</v>
      </c>
      <c r="DF228" s="8">
        <v>50000</v>
      </c>
      <c r="DG228" s="8">
        <v>763086</v>
      </c>
      <c r="DH228" s="8">
        <v>4720385</v>
      </c>
      <c r="DI228" s="8" t="s">
        <v>193</v>
      </c>
      <c r="DJ228" s="8">
        <v>127018</v>
      </c>
      <c r="DK228" s="8">
        <v>97662</v>
      </c>
      <c r="DL228" s="8">
        <v>8751</v>
      </c>
      <c r="DM228" s="8" t="s">
        <v>193</v>
      </c>
      <c r="DN228" s="8" t="s">
        <v>193</v>
      </c>
      <c r="DO228" s="8" t="s">
        <v>193</v>
      </c>
      <c r="DP228" s="8" t="s">
        <v>193</v>
      </c>
      <c r="DQ228" s="8" t="s">
        <v>193</v>
      </c>
      <c r="DR228" s="8">
        <v>66</v>
      </c>
      <c r="DS228" s="8" t="s">
        <v>193</v>
      </c>
      <c r="DT228" s="8">
        <v>20539</v>
      </c>
      <c r="DU228" s="25" t="s">
        <v>193</v>
      </c>
    </row>
    <row r="229" spans="15:125" x14ac:dyDescent="0.15">
      <c r="O229" s="65" t="s">
        <v>566</v>
      </c>
      <c r="P229" s="16" t="s">
        <v>567</v>
      </c>
      <c r="Q229" s="8">
        <v>21839301</v>
      </c>
      <c r="R229" s="8">
        <v>8764514</v>
      </c>
      <c r="S229" s="8">
        <v>1438470</v>
      </c>
      <c r="T229" s="8">
        <v>9394827</v>
      </c>
      <c r="U229" s="8">
        <v>949004</v>
      </c>
      <c r="V229" s="8" t="s">
        <v>193</v>
      </c>
      <c r="W229" s="8">
        <v>1007792</v>
      </c>
      <c r="X229" s="8">
        <v>310922</v>
      </c>
      <c r="Y229" s="8">
        <v>15931</v>
      </c>
      <c r="Z229" s="8">
        <v>103650</v>
      </c>
      <c r="AA229" s="8">
        <v>62485</v>
      </c>
      <c r="AB229" s="8" t="s">
        <v>193</v>
      </c>
      <c r="AC229" s="8">
        <v>2758382</v>
      </c>
      <c r="AD229" s="8">
        <v>34670</v>
      </c>
      <c r="AE229" s="8" t="s">
        <v>193</v>
      </c>
      <c r="AF229" s="8">
        <v>69258</v>
      </c>
      <c r="AG229" s="8" t="s">
        <v>193</v>
      </c>
      <c r="AH229" s="8">
        <v>20965</v>
      </c>
      <c r="AI229" s="8">
        <v>329398</v>
      </c>
      <c r="AJ229" s="8">
        <v>126561</v>
      </c>
      <c r="AK229" s="8">
        <v>8818</v>
      </c>
      <c r="AL229" s="8">
        <v>3530</v>
      </c>
      <c r="AM229" s="8">
        <v>190489</v>
      </c>
      <c r="AN229" s="8">
        <v>2158527</v>
      </c>
      <c r="AO229" s="8">
        <v>1880560</v>
      </c>
      <c r="AP229" s="8">
        <v>277539</v>
      </c>
      <c r="AQ229" s="8">
        <v>428</v>
      </c>
      <c r="AR229" s="8">
        <v>16672</v>
      </c>
      <c r="AS229" s="8">
        <v>186263</v>
      </c>
      <c r="AT229" s="8" t="s">
        <v>193</v>
      </c>
      <c r="AU229" s="8">
        <v>186263</v>
      </c>
      <c r="AV229" s="8">
        <v>621744</v>
      </c>
      <c r="AW229" s="8" t="s">
        <v>193</v>
      </c>
      <c r="AX229" s="8">
        <v>6185</v>
      </c>
      <c r="AY229" s="8" t="s">
        <v>193</v>
      </c>
      <c r="AZ229" s="8">
        <v>122666</v>
      </c>
      <c r="BA229" s="8">
        <v>197413</v>
      </c>
      <c r="BB229" s="8">
        <v>295480</v>
      </c>
      <c r="BC229" s="8">
        <v>270648</v>
      </c>
      <c r="BD229" s="8" t="s">
        <v>193</v>
      </c>
      <c r="BE229" s="8">
        <v>270648</v>
      </c>
      <c r="BF229" s="8">
        <v>6837111</v>
      </c>
      <c r="BG229" s="8" t="s">
        <v>193</v>
      </c>
      <c r="BH229" s="8">
        <v>1526820</v>
      </c>
      <c r="BI229" s="8">
        <v>1289376</v>
      </c>
      <c r="BJ229" s="8">
        <v>1027157</v>
      </c>
      <c r="BK229" s="8">
        <v>1340657</v>
      </c>
      <c r="BL229" s="8" t="s">
        <v>193</v>
      </c>
      <c r="BM229" s="8">
        <v>616954</v>
      </c>
      <c r="BN229" s="8" t="s">
        <v>193</v>
      </c>
      <c r="BO229" s="8" t="s">
        <v>193</v>
      </c>
      <c r="BP229" s="8">
        <v>31928</v>
      </c>
      <c r="BQ229" s="8" t="s">
        <v>193</v>
      </c>
      <c r="BR229" s="8">
        <v>58140</v>
      </c>
      <c r="BS229" s="8">
        <v>130776</v>
      </c>
      <c r="BT229" s="8" t="s">
        <v>193</v>
      </c>
      <c r="BU229" s="8">
        <v>17000</v>
      </c>
      <c r="BV229" s="8" t="s">
        <v>193</v>
      </c>
      <c r="BW229" s="8">
        <v>798303</v>
      </c>
      <c r="BX229" s="8">
        <v>639585</v>
      </c>
      <c r="BY229" s="8">
        <v>3065251</v>
      </c>
      <c r="BZ229" s="8">
        <v>2247569</v>
      </c>
      <c r="CA229" s="8">
        <v>581645</v>
      </c>
      <c r="CB229" s="8">
        <v>514093</v>
      </c>
      <c r="CC229" s="8">
        <v>292470</v>
      </c>
      <c r="CD229" s="8" t="s">
        <v>193</v>
      </c>
      <c r="CE229" s="8">
        <v>3743</v>
      </c>
      <c r="CF229" s="8" t="s">
        <v>193</v>
      </c>
      <c r="CG229" s="8" t="s">
        <v>193</v>
      </c>
      <c r="CH229" s="8">
        <v>103701</v>
      </c>
      <c r="CI229" s="8" t="s">
        <v>193</v>
      </c>
      <c r="CJ229" s="8">
        <v>751917</v>
      </c>
      <c r="CK229" s="8">
        <v>817682</v>
      </c>
      <c r="CL229" s="8">
        <v>94726</v>
      </c>
      <c r="CM229" s="8" t="s">
        <v>193</v>
      </c>
      <c r="CN229" s="8">
        <v>722956</v>
      </c>
      <c r="CO229" s="8">
        <v>171666</v>
      </c>
      <c r="CP229" s="8">
        <v>16663</v>
      </c>
      <c r="CQ229" s="8">
        <v>155003</v>
      </c>
      <c r="CR229" s="8">
        <v>39319</v>
      </c>
      <c r="CS229" s="8">
        <v>36493</v>
      </c>
      <c r="CT229" s="8">
        <v>100</v>
      </c>
      <c r="CU229" s="8">
        <v>2726</v>
      </c>
      <c r="CV229" s="8">
        <v>1794688</v>
      </c>
      <c r="CW229" s="8">
        <v>1744193</v>
      </c>
      <c r="CX229" s="8">
        <v>1707479</v>
      </c>
      <c r="CY229" s="8">
        <v>36714</v>
      </c>
      <c r="CZ229" s="8">
        <v>999440</v>
      </c>
      <c r="DA229" s="8">
        <v>76341</v>
      </c>
      <c r="DB229" s="8">
        <v>56</v>
      </c>
      <c r="DC229" s="8" t="s">
        <v>193</v>
      </c>
      <c r="DD229" s="8">
        <v>331381</v>
      </c>
      <c r="DE229" s="8">
        <v>81408</v>
      </c>
      <c r="DF229" s="8">
        <v>50000</v>
      </c>
      <c r="DG229" s="8">
        <v>460254</v>
      </c>
      <c r="DH229" s="8">
        <v>2367789</v>
      </c>
      <c r="DI229" s="8" t="s">
        <v>193</v>
      </c>
      <c r="DJ229" s="8">
        <v>44981</v>
      </c>
      <c r="DK229" s="8">
        <v>37090</v>
      </c>
      <c r="DL229" s="8">
        <v>1504</v>
      </c>
      <c r="DM229" s="8">
        <v>1357</v>
      </c>
      <c r="DN229" s="8" t="s">
        <v>193</v>
      </c>
      <c r="DO229" s="8">
        <v>1357</v>
      </c>
      <c r="DP229" s="8" t="s">
        <v>193</v>
      </c>
      <c r="DQ229" s="8" t="s">
        <v>193</v>
      </c>
      <c r="DR229" s="8" t="s">
        <v>193</v>
      </c>
      <c r="DS229" s="8" t="s">
        <v>193</v>
      </c>
      <c r="DT229" s="8">
        <v>5030</v>
      </c>
      <c r="DU229" s="25" t="s">
        <v>193</v>
      </c>
    </row>
    <row r="230" spans="15:125" x14ac:dyDescent="0.15">
      <c r="O230" s="65" t="s">
        <v>568</v>
      </c>
      <c r="P230" s="16" t="s">
        <v>569</v>
      </c>
      <c r="Q230" s="8">
        <v>7855243</v>
      </c>
      <c r="R230" s="8">
        <v>2746179</v>
      </c>
      <c r="S230" s="8">
        <v>524789</v>
      </c>
      <c r="T230" s="8">
        <v>3692343</v>
      </c>
      <c r="U230" s="8">
        <v>382261</v>
      </c>
      <c r="V230" s="8" t="s">
        <v>193</v>
      </c>
      <c r="W230" s="8">
        <v>345111</v>
      </c>
      <c r="X230" s="8">
        <v>216635</v>
      </c>
      <c r="Y230" s="8">
        <v>4789</v>
      </c>
      <c r="Z230" s="8">
        <v>31264</v>
      </c>
      <c r="AA230" s="8">
        <v>18890</v>
      </c>
      <c r="AB230" s="8" t="s">
        <v>193</v>
      </c>
      <c r="AC230" s="8">
        <v>962255</v>
      </c>
      <c r="AD230" s="8" t="s">
        <v>193</v>
      </c>
      <c r="AE230" s="8" t="s">
        <v>193</v>
      </c>
      <c r="AF230" s="8">
        <v>48734</v>
      </c>
      <c r="AG230" s="8" t="s">
        <v>193</v>
      </c>
      <c r="AH230" s="8">
        <v>14750</v>
      </c>
      <c r="AI230" s="8">
        <v>113118</v>
      </c>
      <c r="AJ230" s="8">
        <v>50159</v>
      </c>
      <c r="AK230" s="8">
        <v>6205</v>
      </c>
      <c r="AL230" s="8">
        <v>2004</v>
      </c>
      <c r="AM230" s="8">
        <v>54750</v>
      </c>
      <c r="AN230" s="8">
        <v>1956747</v>
      </c>
      <c r="AO230" s="8">
        <v>1689980</v>
      </c>
      <c r="AP230" s="8">
        <v>266591</v>
      </c>
      <c r="AQ230" s="8">
        <v>176</v>
      </c>
      <c r="AR230" s="8">
        <v>8879</v>
      </c>
      <c r="AS230" s="8">
        <v>118876</v>
      </c>
      <c r="AT230" s="8">
        <v>3192</v>
      </c>
      <c r="AU230" s="8">
        <v>115684</v>
      </c>
      <c r="AV230" s="8">
        <v>114238</v>
      </c>
      <c r="AW230" s="8" t="s">
        <v>193</v>
      </c>
      <c r="AX230" s="8" t="s">
        <v>193</v>
      </c>
      <c r="AY230" s="8" t="s">
        <v>193</v>
      </c>
      <c r="AZ230" s="8">
        <v>22775</v>
      </c>
      <c r="BA230" s="8">
        <v>24569</v>
      </c>
      <c r="BB230" s="8">
        <v>66894</v>
      </c>
      <c r="BC230" s="8">
        <v>78074</v>
      </c>
      <c r="BD230" s="8">
        <v>8494</v>
      </c>
      <c r="BE230" s="8">
        <v>69580</v>
      </c>
      <c r="BF230" s="8">
        <v>2600823</v>
      </c>
      <c r="BG230" s="8" t="s">
        <v>193</v>
      </c>
      <c r="BH230" s="8">
        <v>607392</v>
      </c>
      <c r="BI230" s="8">
        <v>394968</v>
      </c>
      <c r="BJ230" s="8">
        <v>552139</v>
      </c>
      <c r="BK230" s="8">
        <v>549305</v>
      </c>
      <c r="BL230" s="8" t="s">
        <v>193</v>
      </c>
      <c r="BM230" s="8">
        <v>122279</v>
      </c>
      <c r="BN230" s="8" t="s">
        <v>193</v>
      </c>
      <c r="BO230" s="8" t="s">
        <v>193</v>
      </c>
      <c r="BP230" s="8">
        <v>14009</v>
      </c>
      <c r="BQ230" s="8" t="s">
        <v>193</v>
      </c>
      <c r="BR230" s="8">
        <v>94921</v>
      </c>
      <c r="BS230" s="8" t="s">
        <v>193</v>
      </c>
      <c r="BT230" s="8" t="s">
        <v>193</v>
      </c>
      <c r="BU230" s="8" t="s">
        <v>193</v>
      </c>
      <c r="BV230" s="8" t="s">
        <v>193</v>
      </c>
      <c r="BW230" s="8">
        <v>265810</v>
      </c>
      <c r="BX230" s="8" t="s">
        <v>193</v>
      </c>
      <c r="BY230" s="8">
        <v>1213119</v>
      </c>
      <c r="BZ230" s="8">
        <v>831452</v>
      </c>
      <c r="CA230" s="8">
        <v>154105</v>
      </c>
      <c r="CB230" s="8">
        <v>246590</v>
      </c>
      <c r="CC230" s="8">
        <v>120302</v>
      </c>
      <c r="CD230" s="8">
        <v>17866</v>
      </c>
      <c r="CE230" s="8" t="s">
        <v>193</v>
      </c>
      <c r="CF230" s="8">
        <v>1535</v>
      </c>
      <c r="CG230" s="8" t="s">
        <v>193</v>
      </c>
      <c r="CH230" s="8">
        <v>5539</v>
      </c>
      <c r="CI230" s="8" t="s">
        <v>193</v>
      </c>
      <c r="CJ230" s="8">
        <v>285515</v>
      </c>
      <c r="CK230" s="8">
        <v>381667</v>
      </c>
      <c r="CL230" s="8">
        <v>8859</v>
      </c>
      <c r="CM230" s="8" t="s">
        <v>193</v>
      </c>
      <c r="CN230" s="8">
        <v>372808</v>
      </c>
      <c r="CO230" s="8">
        <v>48095</v>
      </c>
      <c r="CP230" s="8">
        <v>32453</v>
      </c>
      <c r="CQ230" s="8">
        <v>15642</v>
      </c>
      <c r="CR230" s="8">
        <v>49257</v>
      </c>
      <c r="CS230" s="8">
        <v>47992</v>
      </c>
      <c r="CT230" s="8" t="s">
        <v>193</v>
      </c>
      <c r="CU230" s="8">
        <v>1265</v>
      </c>
      <c r="CV230" s="8">
        <v>627768</v>
      </c>
      <c r="CW230" s="8">
        <v>1203965</v>
      </c>
      <c r="CX230" s="8">
        <v>1172910</v>
      </c>
      <c r="CY230" s="8">
        <v>31055</v>
      </c>
      <c r="CZ230" s="8">
        <v>546311</v>
      </c>
      <c r="DA230" s="8">
        <v>8623</v>
      </c>
      <c r="DB230" s="8" t="s">
        <v>193</v>
      </c>
      <c r="DC230" s="8" t="s">
        <v>193</v>
      </c>
      <c r="DD230" s="8">
        <v>153528</v>
      </c>
      <c r="DE230" s="8" t="s">
        <v>193</v>
      </c>
      <c r="DF230" s="8">
        <v>50000</v>
      </c>
      <c r="DG230" s="8">
        <v>334160</v>
      </c>
      <c r="DH230" s="8">
        <v>1871998</v>
      </c>
      <c r="DI230" s="8" t="s">
        <v>193</v>
      </c>
      <c r="DJ230" s="8">
        <v>22621</v>
      </c>
      <c r="DK230" s="8">
        <v>22389</v>
      </c>
      <c r="DL230" s="8">
        <v>189</v>
      </c>
      <c r="DM230" s="8">
        <v>42</v>
      </c>
      <c r="DN230" s="8" t="s">
        <v>193</v>
      </c>
      <c r="DO230" s="8">
        <v>42</v>
      </c>
      <c r="DP230" s="8" t="s">
        <v>193</v>
      </c>
      <c r="DQ230" s="8" t="s">
        <v>193</v>
      </c>
      <c r="DR230" s="8" t="s">
        <v>193</v>
      </c>
      <c r="DS230" s="8" t="s">
        <v>193</v>
      </c>
      <c r="DT230" s="8">
        <v>1</v>
      </c>
      <c r="DU230" s="25" t="s">
        <v>193</v>
      </c>
    </row>
    <row r="231" spans="15:125" x14ac:dyDescent="0.15">
      <c r="O231" s="65" t="s">
        <v>570</v>
      </c>
      <c r="P231" s="16" t="s">
        <v>571</v>
      </c>
      <c r="Q231" s="8">
        <v>15316694</v>
      </c>
      <c r="R231" s="8">
        <v>6785000</v>
      </c>
      <c r="S231" s="8">
        <v>925305</v>
      </c>
      <c r="T231" s="8">
        <v>6083671</v>
      </c>
      <c r="U231" s="8">
        <v>550477</v>
      </c>
      <c r="V231" s="8" t="s">
        <v>193</v>
      </c>
      <c r="W231" s="8">
        <v>728217</v>
      </c>
      <c r="X231" s="8">
        <v>332214</v>
      </c>
      <c r="Y231" s="8">
        <v>12034</v>
      </c>
      <c r="Z231" s="8">
        <v>78383</v>
      </c>
      <c r="AA231" s="8">
        <v>47290</v>
      </c>
      <c r="AB231" s="8" t="s">
        <v>193</v>
      </c>
      <c r="AC231" s="8">
        <v>1843974</v>
      </c>
      <c r="AD231" s="8">
        <v>18037</v>
      </c>
      <c r="AE231" s="8" t="s">
        <v>193</v>
      </c>
      <c r="AF231" s="8">
        <v>74398</v>
      </c>
      <c r="AG231" s="8" t="s">
        <v>193</v>
      </c>
      <c r="AH231" s="8">
        <v>22520</v>
      </c>
      <c r="AI231" s="8">
        <v>325654</v>
      </c>
      <c r="AJ231" s="8">
        <v>121345</v>
      </c>
      <c r="AK231" s="8">
        <v>9473</v>
      </c>
      <c r="AL231" s="8">
        <v>3093</v>
      </c>
      <c r="AM231" s="8">
        <v>191743</v>
      </c>
      <c r="AN231" s="8">
        <v>6423518</v>
      </c>
      <c r="AO231" s="8">
        <v>6021231</v>
      </c>
      <c r="AP231" s="8">
        <v>401845</v>
      </c>
      <c r="AQ231" s="8">
        <v>442</v>
      </c>
      <c r="AR231" s="8">
        <v>15231</v>
      </c>
      <c r="AS231" s="8">
        <v>17644</v>
      </c>
      <c r="AT231" s="8">
        <v>12860</v>
      </c>
      <c r="AU231" s="8">
        <v>4784</v>
      </c>
      <c r="AV231" s="8">
        <v>687368</v>
      </c>
      <c r="AW231" s="8" t="s">
        <v>193</v>
      </c>
      <c r="AX231" s="8" t="s">
        <v>193</v>
      </c>
      <c r="AY231" s="8" t="s">
        <v>193</v>
      </c>
      <c r="AZ231" s="8">
        <v>256382</v>
      </c>
      <c r="BA231" s="8">
        <v>61118</v>
      </c>
      <c r="BB231" s="8">
        <v>369868</v>
      </c>
      <c r="BC231" s="8">
        <v>73057</v>
      </c>
      <c r="BD231" s="8">
        <v>14593</v>
      </c>
      <c r="BE231" s="8">
        <v>58464</v>
      </c>
      <c r="BF231" s="8">
        <v>5139015</v>
      </c>
      <c r="BG231" s="8" t="s">
        <v>193</v>
      </c>
      <c r="BH231" s="8">
        <v>1030144</v>
      </c>
      <c r="BI231" s="8">
        <v>805545</v>
      </c>
      <c r="BJ231" s="8">
        <v>908164</v>
      </c>
      <c r="BK231" s="8">
        <v>1115073</v>
      </c>
      <c r="BL231" s="8" t="s">
        <v>193</v>
      </c>
      <c r="BM231" s="8">
        <v>74861</v>
      </c>
      <c r="BN231" s="8">
        <v>1590</v>
      </c>
      <c r="BO231" s="8" t="s">
        <v>193</v>
      </c>
      <c r="BP231" s="8">
        <v>18523</v>
      </c>
      <c r="BQ231" s="8" t="s">
        <v>193</v>
      </c>
      <c r="BR231" s="8">
        <v>353653</v>
      </c>
      <c r="BS231" s="8" t="s">
        <v>193</v>
      </c>
      <c r="BT231" s="8" t="s">
        <v>193</v>
      </c>
      <c r="BU231" s="8" t="s">
        <v>193</v>
      </c>
      <c r="BV231" s="8" t="s">
        <v>193</v>
      </c>
      <c r="BW231" s="8">
        <v>831462</v>
      </c>
      <c r="BX231" s="8" t="s">
        <v>193</v>
      </c>
      <c r="BY231" s="8">
        <v>2532962</v>
      </c>
      <c r="BZ231" s="8">
        <v>1570841</v>
      </c>
      <c r="CA231" s="8">
        <v>351800</v>
      </c>
      <c r="CB231" s="8">
        <v>454082</v>
      </c>
      <c r="CC231" s="8">
        <v>244036</v>
      </c>
      <c r="CD231" s="8">
        <v>27074</v>
      </c>
      <c r="CE231" s="8">
        <v>104</v>
      </c>
      <c r="CF231" s="8" t="s">
        <v>193</v>
      </c>
      <c r="CG231" s="8" t="s">
        <v>193</v>
      </c>
      <c r="CH231" s="8">
        <v>71900</v>
      </c>
      <c r="CI231" s="8" t="s">
        <v>193</v>
      </c>
      <c r="CJ231" s="8">
        <v>421845</v>
      </c>
      <c r="CK231" s="8">
        <v>962121</v>
      </c>
      <c r="CL231" s="8">
        <v>61351</v>
      </c>
      <c r="CM231" s="8">
        <v>5900</v>
      </c>
      <c r="CN231" s="8">
        <v>894870</v>
      </c>
      <c r="CO231" s="8">
        <v>89047</v>
      </c>
      <c r="CP231" s="8">
        <v>78326</v>
      </c>
      <c r="CQ231" s="8">
        <v>10721</v>
      </c>
      <c r="CR231" s="8">
        <v>77906</v>
      </c>
      <c r="CS231" s="8">
        <v>72958</v>
      </c>
      <c r="CT231" s="8" t="s">
        <v>193</v>
      </c>
      <c r="CU231" s="8">
        <v>4948</v>
      </c>
      <c r="CV231" s="8">
        <v>478566</v>
      </c>
      <c r="CW231" s="8">
        <v>2362718</v>
      </c>
      <c r="CX231" s="8">
        <v>2154361</v>
      </c>
      <c r="CY231" s="8">
        <v>208357</v>
      </c>
      <c r="CZ231" s="8">
        <v>809070</v>
      </c>
      <c r="DA231" s="8">
        <v>62317</v>
      </c>
      <c r="DB231" s="8">
        <v>204</v>
      </c>
      <c r="DC231" s="8" t="s">
        <v>193</v>
      </c>
      <c r="DD231" s="8">
        <v>105421</v>
      </c>
      <c r="DE231" s="8">
        <v>6593</v>
      </c>
      <c r="DF231" s="8">
        <v>50000</v>
      </c>
      <c r="DG231" s="8">
        <v>584535</v>
      </c>
      <c r="DH231" s="8">
        <v>3100957</v>
      </c>
      <c r="DI231" s="8" t="s">
        <v>193</v>
      </c>
      <c r="DJ231" s="8">
        <v>27451</v>
      </c>
      <c r="DK231" s="8">
        <v>26833</v>
      </c>
      <c r="DL231" s="8" t="s">
        <v>193</v>
      </c>
      <c r="DM231" s="8" t="s">
        <v>193</v>
      </c>
      <c r="DN231" s="8" t="s">
        <v>193</v>
      </c>
      <c r="DO231" s="8" t="s">
        <v>193</v>
      </c>
      <c r="DP231" s="8" t="s">
        <v>193</v>
      </c>
      <c r="DQ231" s="8" t="s">
        <v>193</v>
      </c>
      <c r="DR231" s="8" t="s">
        <v>193</v>
      </c>
      <c r="DS231" s="8" t="s">
        <v>193</v>
      </c>
      <c r="DT231" s="8">
        <v>618</v>
      </c>
      <c r="DU231" s="25" t="s">
        <v>193</v>
      </c>
    </row>
    <row r="232" spans="15:125" x14ac:dyDescent="0.15">
      <c r="O232" s="65" t="s">
        <v>572</v>
      </c>
      <c r="P232" s="16" t="s">
        <v>573</v>
      </c>
      <c r="Q232" s="8">
        <v>19573466</v>
      </c>
      <c r="R232" s="8">
        <v>7528712</v>
      </c>
      <c r="S232" s="8">
        <v>1381435</v>
      </c>
      <c r="T232" s="8">
        <v>8732780</v>
      </c>
      <c r="U232" s="8">
        <v>969532</v>
      </c>
      <c r="V232" s="8" t="s">
        <v>193</v>
      </c>
      <c r="W232" s="8">
        <v>539916</v>
      </c>
      <c r="X232" s="8">
        <v>643182</v>
      </c>
      <c r="Y232" s="8">
        <v>13400</v>
      </c>
      <c r="Z232" s="8">
        <v>87424</v>
      </c>
      <c r="AA232" s="8">
        <v>52804</v>
      </c>
      <c r="AB232" s="8" t="s">
        <v>193</v>
      </c>
      <c r="AC232" s="8">
        <v>2444746</v>
      </c>
      <c r="AD232" s="8">
        <v>39352</v>
      </c>
      <c r="AE232" s="8" t="s">
        <v>193</v>
      </c>
      <c r="AF232" s="8">
        <v>144882</v>
      </c>
      <c r="AG232" s="8" t="s">
        <v>193</v>
      </c>
      <c r="AH232" s="8">
        <v>43857</v>
      </c>
      <c r="AI232" s="8">
        <v>350967</v>
      </c>
      <c r="AJ232" s="8">
        <v>136503</v>
      </c>
      <c r="AK232" s="8">
        <v>18447</v>
      </c>
      <c r="AL232" s="8">
        <v>5165</v>
      </c>
      <c r="AM232" s="8">
        <v>190852</v>
      </c>
      <c r="AN232" s="8">
        <v>6788653</v>
      </c>
      <c r="AO232" s="8">
        <v>6075643</v>
      </c>
      <c r="AP232" s="8">
        <v>712793</v>
      </c>
      <c r="AQ232" s="8">
        <v>217</v>
      </c>
      <c r="AR232" s="8">
        <v>20663</v>
      </c>
      <c r="AS232" s="8">
        <v>1080981</v>
      </c>
      <c r="AT232" s="8">
        <v>600159</v>
      </c>
      <c r="AU232" s="8">
        <v>480822</v>
      </c>
      <c r="AV232" s="8">
        <v>513716</v>
      </c>
      <c r="AW232" s="8" t="s">
        <v>193</v>
      </c>
      <c r="AX232" s="8">
        <v>15032</v>
      </c>
      <c r="AY232" s="8" t="s">
        <v>193</v>
      </c>
      <c r="AZ232" s="8">
        <v>171434</v>
      </c>
      <c r="BA232" s="8">
        <v>123401</v>
      </c>
      <c r="BB232" s="8">
        <v>203849</v>
      </c>
      <c r="BC232" s="8">
        <v>70943</v>
      </c>
      <c r="BD232" s="8">
        <v>52967</v>
      </c>
      <c r="BE232" s="8">
        <v>17976</v>
      </c>
      <c r="BF232" s="8">
        <v>8190062</v>
      </c>
      <c r="BG232" s="8" t="s">
        <v>193</v>
      </c>
      <c r="BH232" s="8">
        <v>1900232</v>
      </c>
      <c r="BI232" s="8">
        <v>1816780</v>
      </c>
      <c r="BJ232" s="8">
        <v>1507269</v>
      </c>
      <c r="BK232" s="8">
        <v>1713617</v>
      </c>
      <c r="BL232" s="8" t="s">
        <v>193</v>
      </c>
      <c r="BM232" s="8">
        <v>524471</v>
      </c>
      <c r="BN232" s="8" t="s">
        <v>193</v>
      </c>
      <c r="BO232" s="8" t="s">
        <v>193</v>
      </c>
      <c r="BP232" s="8">
        <v>109687</v>
      </c>
      <c r="BQ232" s="8" t="s">
        <v>193</v>
      </c>
      <c r="BR232" s="8">
        <v>112569</v>
      </c>
      <c r="BS232" s="8" t="s">
        <v>193</v>
      </c>
      <c r="BT232" s="8" t="s">
        <v>193</v>
      </c>
      <c r="BU232" s="8">
        <v>1500</v>
      </c>
      <c r="BV232" s="8" t="s">
        <v>193</v>
      </c>
      <c r="BW232" s="8">
        <v>503937</v>
      </c>
      <c r="BX232" s="8" t="s">
        <v>193</v>
      </c>
      <c r="BY232" s="8">
        <v>3623225</v>
      </c>
      <c r="BZ232" s="8">
        <v>2906666</v>
      </c>
      <c r="CA232" s="8">
        <v>729880</v>
      </c>
      <c r="CB232" s="8">
        <v>717381</v>
      </c>
      <c r="CC232" s="8">
        <v>329858</v>
      </c>
      <c r="CD232" s="8">
        <v>33000</v>
      </c>
      <c r="CE232" s="8">
        <v>16377</v>
      </c>
      <c r="CF232" s="8" t="s">
        <v>193</v>
      </c>
      <c r="CG232" s="8" t="s">
        <v>193</v>
      </c>
      <c r="CH232" s="8">
        <v>90063</v>
      </c>
      <c r="CI232" s="8" t="s">
        <v>193</v>
      </c>
      <c r="CJ232" s="8">
        <v>990107</v>
      </c>
      <c r="CK232" s="8">
        <v>716559</v>
      </c>
      <c r="CL232" s="8">
        <v>20248</v>
      </c>
      <c r="CM232" s="8" t="s">
        <v>193</v>
      </c>
      <c r="CN232" s="8">
        <v>696311</v>
      </c>
      <c r="CO232" s="8">
        <v>227302</v>
      </c>
      <c r="CP232" s="8">
        <v>162047</v>
      </c>
      <c r="CQ232" s="8">
        <v>65255</v>
      </c>
      <c r="CR232" s="8">
        <v>595833</v>
      </c>
      <c r="CS232" s="8">
        <v>430462</v>
      </c>
      <c r="CT232" s="8">
        <v>55400</v>
      </c>
      <c r="CU232" s="8">
        <v>109971</v>
      </c>
      <c r="CV232" s="8">
        <v>2073230</v>
      </c>
      <c r="CW232" s="8">
        <v>3484050</v>
      </c>
      <c r="CX232" s="8">
        <v>2232745</v>
      </c>
      <c r="CY232" s="8">
        <v>1251305</v>
      </c>
      <c r="CZ232" s="8">
        <v>777910</v>
      </c>
      <c r="DA232" s="8">
        <v>35448</v>
      </c>
      <c r="DB232" s="8">
        <v>124</v>
      </c>
      <c r="DC232" s="8" t="s">
        <v>193</v>
      </c>
      <c r="DD232" s="8">
        <v>92254</v>
      </c>
      <c r="DE232" s="8">
        <v>125</v>
      </c>
      <c r="DF232" s="8">
        <v>50000</v>
      </c>
      <c r="DG232" s="8">
        <v>599959</v>
      </c>
      <c r="DH232" s="8">
        <v>8783800</v>
      </c>
      <c r="DI232" s="8" t="s">
        <v>193</v>
      </c>
      <c r="DJ232" s="8">
        <v>131336</v>
      </c>
      <c r="DK232" s="8">
        <v>130950</v>
      </c>
      <c r="DL232" s="8">
        <v>231</v>
      </c>
      <c r="DM232" s="8">
        <v>90</v>
      </c>
      <c r="DN232" s="8" t="s">
        <v>193</v>
      </c>
      <c r="DO232" s="8">
        <v>90</v>
      </c>
      <c r="DP232" s="8" t="s">
        <v>193</v>
      </c>
      <c r="DQ232" s="8" t="s">
        <v>193</v>
      </c>
      <c r="DR232" s="8" t="s">
        <v>193</v>
      </c>
      <c r="DS232" s="8" t="s">
        <v>193</v>
      </c>
      <c r="DT232" s="8">
        <v>65</v>
      </c>
      <c r="DU232" s="25" t="s">
        <v>193</v>
      </c>
    </row>
    <row r="233" spans="15:125" x14ac:dyDescent="0.15">
      <c r="O233" s="65" t="s">
        <v>574</v>
      </c>
      <c r="P233" s="16" t="s">
        <v>575</v>
      </c>
      <c r="Q233" s="8">
        <v>31521848</v>
      </c>
      <c r="R233" s="8">
        <v>13869366</v>
      </c>
      <c r="S233" s="8">
        <v>1927315</v>
      </c>
      <c r="T233" s="8">
        <v>11881012</v>
      </c>
      <c r="U233" s="8">
        <v>1235830</v>
      </c>
      <c r="V233" s="8" t="s">
        <v>193</v>
      </c>
      <c r="W233" s="8">
        <v>2268361</v>
      </c>
      <c r="X233" s="8">
        <v>398584</v>
      </c>
      <c r="Y233" s="8">
        <v>24415</v>
      </c>
      <c r="Z233" s="8">
        <v>159473</v>
      </c>
      <c r="AA233" s="8">
        <v>96406</v>
      </c>
      <c r="AB233" s="8" t="s">
        <v>193</v>
      </c>
      <c r="AC233" s="8">
        <v>3642491</v>
      </c>
      <c r="AD233" s="8">
        <v>32888</v>
      </c>
      <c r="AE233" s="8" t="s">
        <v>193</v>
      </c>
      <c r="AF233" s="8">
        <v>88725</v>
      </c>
      <c r="AG233" s="8" t="s">
        <v>193</v>
      </c>
      <c r="AH233" s="8">
        <v>26858</v>
      </c>
      <c r="AI233" s="8">
        <v>577936</v>
      </c>
      <c r="AJ233" s="8">
        <v>242979</v>
      </c>
      <c r="AK233" s="8">
        <v>11297</v>
      </c>
      <c r="AL233" s="8">
        <v>4396</v>
      </c>
      <c r="AM233" s="8">
        <v>319264</v>
      </c>
      <c r="AN233" s="8">
        <v>3164590</v>
      </c>
      <c r="AO233" s="8">
        <v>2725724</v>
      </c>
      <c r="AP233" s="8">
        <v>438383</v>
      </c>
      <c r="AQ233" s="8">
        <v>483</v>
      </c>
      <c r="AR233" s="8">
        <v>26797</v>
      </c>
      <c r="AS233" s="8">
        <v>354108</v>
      </c>
      <c r="AT233" s="8">
        <v>46359</v>
      </c>
      <c r="AU233" s="8">
        <v>307749</v>
      </c>
      <c r="AV233" s="8">
        <v>662762</v>
      </c>
      <c r="AW233" s="8" t="s">
        <v>193</v>
      </c>
      <c r="AX233" s="8">
        <v>726</v>
      </c>
      <c r="AY233" s="8" t="s">
        <v>193</v>
      </c>
      <c r="AZ233" s="8">
        <v>224097</v>
      </c>
      <c r="BA233" s="8" t="s">
        <v>193</v>
      </c>
      <c r="BB233" s="8">
        <v>437939</v>
      </c>
      <c r="BC233" s="8">
        <v>238035</v>
      </c>
      <c r="BD233" s="8">
        <v>20737</v>
      </c>
      <c r="BE233" s="8">
        <v>217298</v>
      </c>
      <c r="BF233" s="8">
        <v>10433607</v>
      </c>
      <c r="BG233" s="8" t="s">
        <v>193</v>
      </c>
      <c r="BH233" s="8">
        <v>2793578</v>
      </c>
      <c r="BI233" s="8">
        <v>2529771</v>
      </c>
      <c r="BJ233" s="8">
        <v>1747286</v>
      </c>
      <c r="BK233" s="8">
        <v>2343749</v>
      </c>
      <c r="BL233" s="8" t="s">
        <v>193</v>
      </c>
      <c r="BM233" s="8">
        <v>52755</v>
      </c>
      <c r="BN233" s="8">
        <v>5225</v>
      </c>
      <c r="BO233" s="8" t="s">
        <v>193</v>
      </c>
      <c r="BP233" s="8">
        <v>45913</v>
      </c>
      <c r="BQ233" s="8" t="s">
        <v>193</v>
      </c>
      <c r="BR233" s="8">
        <v>215078</v>
      </c>
      <c r="BS233" s="8" t="s">
        <v>193</v>
      </c>
      <c r="BT233" s="8" t="s">
        <v>193</v>
      </c>
      <c r="BU233" s="8" t="s">
        <v>193</v>
      </c>
      <c r="BV233" s="8" t="s">
        <v>193</v>
      </c>
      <c r="BW233" s="8">
        <v>700252</v>
      </c>
      <c r="BX233" s="8" t="s">
        <v>193</v>
      </c>
      <c r="BY233" s="8">
        <v>4604344</v>
      </c>
      <c r="BZ233" s="8">
        <v>2791707</v>
      </c>
      <c r="CA233" s="8">
        <v>1058662</v>
      </c>
      <c r="CB233" s="8">
        <v>873643</v>
      </c>
      <c r="CC233" s="8">
        <v>511870</v>
      </c>
      <c r="CD233" s="8">
        <v>9327</v>
      </c>
      <c r="CE233" s="8" t="s">
        <v>193</v>
      </c>
      <c r="CF233" s="8" t="s">
        <v>193</v>
      </c>
      <c r="CG233" s="8" t="s">
        <v>193</v>
      </c>
      <c r="CH233" s="8">
        <v>96482</v>
      </c>
      <c r="CI233" s="8" t="s">
        <v>193</v>
      </c>
      <c r="CJ233" s="8">
        <v>241723</v>
      </c>
      <c r="CK233" s="8">
        <v>1812637</v>
      </c>
      <c r="CL233" s="8">
        <v>5845</v>
      </c>
      <c r="CM233" s="8">
        <v>175</v>
      </c>
      <c r="CN233" s="8">
        <v>1806617</v>
      </c>
      <c r="CO233" s="8">
        <v>84656</v>
      </c>
      <c r="CP233" s="8">
        <v>67557</v>
      </c>
      <c r="CQ233" s="8">
        <v>17099</v>
      </c>
      <c r="CR233" s="8">
        <v>23983</v>
      </c>
      <c r="CS233" s="8">
        <v>19931</v>
      </c>
      <c r="CT233" s="8" t="s">
        <v>193</v>
      </c>
      <c r="CU233" s="8">
        <v>4052</v>
      </c>
      <c r="CV233" s="8">
        <v>1479990</v>
      </c>
      <c r="CW233" s="8">
        <v>1890590</v>
      </c>
      <c r="CX233" s="8">
        <v>1817232</v>
      </c>
      <c r="CY233" s="8">
        <v>73358</v>
      </c>
      <c r="CZ233" s="8">
        <v>1475347</v>
      </c>
      <c r="DA233" s="8">
        <v>52337</v>
      </c>
      <c r="DB233" s="8">
        <v>61</v>
      </c>
      <c r="DC233" s="8">
        <v>101</v>
      </c>
      <c r="DD233" s="8">
        <v>209942</v>
      </c>
      <c r="DE233" s="8">
        <v>133022</v>
      </c>
      <c r="DF233" s="8">
        <v>50000</v>
      </c>
      <c r="DG233" s="8">
        <v>1029884</v>
      </c>
      <c r="DH233" s="8">
        <v>4352600</v>
      </c>
      <c r="DI233" s="8" t="s">
        <v>193</v>
      </c>
      <c r="DJ233" s="8">
        <v>85661</v>
      </c>
      <c r="DK233" s="8">
        <v>67810</v>
      </c>
      <c r="DL233" s="8">
        <v>223</v>
      </c>
      <c r="DM233" s="8">
        <v>636</v>
      </c>
      <c r="DN233" s="8" t="s">
        <v>193</v>
      </c>
      <c r="DO233" s="8">
        <v>636</v>
      </c>
      <c r="DP233" s="8" t="s">
        <v>193</v>
      </c>
      <c r="DQ233" s="8" t="s">
        <v>193</v>
      </c>
      <c r="DR233" s="8">
        <v>208</v>
      </c>
      <c r="DS233" s="8" t="s">
        <v>193</v>
      </c>
      <c r="DT233" s="8">
        <v>16784</v>
      </c>
      <c r="DU233" s="25" t="s">
        <v>193</v>
      </c>
    </row>
    <row r="234" spans="15:125" x14ac:dyDescent="0.15">
      <c r="O234" s="65" t="s">
        <v>576</v>
      </c>
      <c r="P234" s="16" t="s">
        <v>577</v>
      </c>
      <c r="Q234" s="8">
        <v>37531953</v>
      </c>
      <c r="R234" s="8">
        <v>15994015</v>
      </c>
      <c r="S234" s="8">
        <v>2844894</v>
      </c>
      <c r="T234" s="8">
        <v>14102695</v>
      </c>
      <c r="U234" s="8">
        <v>1700682</v>
      </c>
      <c r="V234" s="8" t="s">
        <v>193</v>
      </c>
      <c r="W234" s="8">
        <v>2628092</v>
      </c>
      <c r="X234" s="8">
        <v>421732</v>
      </c>
      <c r="Y234" s="8">
        <v>27500</v>
      </c>
      <c r="Z234" s="8">
        <v>179880</v>
      </c>
      <c r="AA234" s="8">
        <v>108855</v>
      </c>
      <c r="AB234" s="8" t="s">
        <v>193</v>
      </c>
      <c r="AC234" s="8">
        <v>3933968</v>
      </c>
      <c r="AD234" s="8" t="s">
        <v>193</v>
      </c>
      <c r="AE234" s="8" t="s">
        <v>193</v>
      </c>
      <c r="AF234" s="8">
        <v>93629</v>
      </c>
      <c r="AG234" s="8" t="s">
        <v>193</v>
      </c>
      <c r="AH234" s="8">
        <v>28342</v>
      </c>
      <c r="AI234" s="8">
        <v>675714</v>
      </c>
      <c r="AJ234" s="8">
        <v>263627</v>
      </c>
      <c r="AK234" s="8">
        <v>11921</v>
      </c>
      <c r="AL234" s="8">
        <v>3052</v>
      </c>
      <c r="AM234" s="8">
        <v>397114</v>
      </c>
      <c r="AN234" s="8">
        <v>2811031</v>
      </c>
      <c r="AO234" s="8">
        <v>2444519</v>
      </c>
      <c r="AP234" s="8">
        <v>366244</v>
      </c>
      <c r="AQ234" s="8">
        <v>268</v>
      </c>
      <c r="AR234" s="8">
        <v>30224</v>
      </c>
      <c r="AS234" s="8">
        <v>136747</v>
      </c>
      <c r="AT234" s="8">
        <v>33151</v>
      </c>
      <c r="AU234" s="8">
        <v>103596</v>
      </c>
      <c r="AV234" s="8">
        <v>1566088</v>
      </c>
      <c r="AW234" s="8" t="s">
        <v>193</v>
      </c>
      <c r="AX234" s="8" t="s">
        <v>193</v>
      </c>
      <c r="AY234" s="8" t="s">
        <v>193</v>
      </c>
      <c r="AZ234" s="8">
        <v>699803</v>
      </c>
      <c r="BA234" s="8">
        <v>55436</v>
      </c>
      <c r="BB234" s="8">
        <v>810849</v>
      </c>
      <c r="BC234" s="8">
        <v>131174</v>
      </c>
      <c r="BD234" s="8">
        <v>4320</v>
      </c>
      <c r="BE234" s="8">
        <v>126854</v>
      </c>
      <c r="BF234" s="8">
        <v>13840085</v>
      </c>
      <c r="BG234" s="8" t="s">
        <v>193</v>
      </c>
      <c r="BH234" s="8">
        <v>5290337</v>
      </c>
      <c r="BI234" s="8">
        <v>1574479</v>
      </c>
      <c r="BJ234" s="8">
        <v>1458103</v>
      </c>
      <c r="BK234" s="8">
        <v>2616883</v>
      </c>
      <c r="BL234" s="8" t="s">
        <v>193</v>
      </c>
      <c r="BM234" s="8">
        <v>327011</v>
      </c>
      <c r="BN234" s="8" t="s">
        <v>193</v>
      </c>
      <c r="BO234" s="8" t="s">
        <v>193</v>
      </c>
      <c r="BP234" s="8">
        <v>377182</v>
      </c>
      <c r="BQ234" s="8" t="s">
        <v>193</v>
      </c>
      <c r="BR234" s="8">
        <v>500763</v>
      </c>
      <c r="BS234" s="8" t="s">
        <v>193</v>
      </c>
      <c r="BT234" s="8" t="s">
        <v>193</v>
      </c>
      <c r="BU234" s="8">
        <v>10074</v>
      </c>
      <c r="BV234" s="8" t="s">
        <v>193</v>
      </c>
      <c r="BW234" s="8">
        <v>1685253</v>
      </c>
      <c r="BX234" s="8" t="s">
        <v>193</v>
      </c>
      <c r="BY234" s="8">
        <v>4705286</v>
      </c>
      <c r="BZ234" s="8">
        <v>3169817</v>
      </c>
      <c r="CA234" s="8">
        <v>721792</v>
      </c>
      <c r="CB234" s="8">
        <v>694498</v>
      </c>
      <c r="CC234" s="8">
        <v>572979</v>
      </c>
      <c r="CD234" s="8">
        <v>1363</v>
      </c>
      <c r="CE234" s="8" t="s">
        <v>193</v>
      </c>
      <c r="CF234" s="8" t="s">
        <v>193</v>
      </c>
      <c r="CG234" s="8" t="s">
        <v>193</v>
      </c>
      <c r="CH234" s="8">
        <v>99948</v>
      </c>
      <c r="CI234" s="8" t="s">
        <v>193</v>
      </c>
      <c r="CJ234" s="8">
        <v>1079237</v>
      </c>
      <c r="CK234" s="8">
        <v>1535469</v>
      </c>
      <c r="CL234" s="8">
        <v>59902</v>
      </c>
      <c r="CM234" s="8" t="s">
        <v>193</v>
      </c>
      <c r="CN234" s="8">
        <v>1475567</v>
      </c>
      <c r="CO234" s="8">
        <v>54247</v>
      </c>
      <c r="CP234" s="8">
        <v>43570</v>
      </c>
      <c r="CQ234" s="8">
        <v>10677</v>
      </c>
      <c r="CR234" s="8">
        <v>145648</v>
      </c>
      <c r="CS234" s="8">
        <v>25795</v>
      </c>
      <c r="CT234" s="8" t="s">
        <v>193</v>
      </c>
      <c r="CU234" s="8">
        <v>119853</v>
      </c>
      <c r="CV234" s="8">
        <v>1008956</v>
      </c>
      <c r="CW234" s="8">
        <v>4762009</v>
      </c>
      <c r="CX234" s="8">
        <v>4157854</v>
      </c>
      <c r="CY234" s="8">
        <v>604155</v>
      </c>
      <c r="CZ234" s="8">
        <v>1701696</v>
      </c>
      <c r="DA234" s="8">
        <v>178017</v>
      </c>
      <c r="DB234" s="8">
        <v>24</v>
      </c>
      <c r="DC234" s="8" t="s">
        <v>193</v>
      </c>
      <c r="DD234" s="8">
        <v>349216</v>
      </c>
      <c r="DE234" s="8">
        <v>123085</v>
      </c>
      <c r="DF234" s="8">
        <v>50000</v>
      </c>
      <c r="DG234" s="8">
        <v>1001354</v>
      </c>
      <c r="DH234" s="8">
        <v>6802000</v>
      </c>
      <c r="DI234" s="8" t="s">
        <v>193</v>
      </c>
      <c r="DJ234" s="8">
        <v>228470</v>
      </c>
      <c r="DK234" s="8">
        <v>196287</v>
      </c>
      <c r="DL234" s="8">
        <v>65</v>
      </c>
      <c r="DM234" s="8">
        <v>2978</v>
      </c>
      <c r="DN234" s="8" t="s">
        <v>193</v>
      </c>
      <c r="DO234" s="8">
        <v>2978</v>
      </c>
      <c r="DP234" s="8" t="s">
        <v>193</v>
      </c>
      <c r="DQ234" s="8" t="s">
        <v>193</v>
      </c>
      <c r="DR234" s="8">
        <v>101</v>
      </c>
      <c r="DS234" s="8" t="s">
        <v>193</v>
      </c>
      <c r="DT234" s="8">
        <v>29039</v>
      </c>
      <c r="DU234" s="25" t="s">
        <v>193</v>
      </c>
    </row>
    <row r="235" spans="15:125" x14ac:dyDescent="0.15">
      <c r="O235" s="65" t="s">
        <v>578</v>
      </c>
      <c r="P235" s="16" t="s">
        <v>579</v>
      </c>
      <c r="Q235" s="8">
        <v>49566290</v>
      </c>
      <c r="R235" s="8">
        <v>21688456</v>
      </c>
      <c r="S235" s="8">
        <v>3228130</v>
      </c>
      <c r="T235" s="8">
        <v>18777750</v>
      </c>
      <c r="U235" s="8">
        <v>2258974</v>
      </c>
      <c r="V235" s="8" t="s">
        <v>193</v>
      </c>
      <c r="W235" s="8">
        <v>2442958</v>
      </c>
      <c r="X235" s="8">
        <v>733873</v>
      </c>
      <c r="Y235" s="8">
        <v>37528</v>
      </c>
      <c r="Z235" s="8">
        <v>245341</v>
      </c>
      <c r="AA235" s="8">
        <v>148412</v>
      </c>
      <c r="AB235" s="8" t="s">
        <v>193</v>
      </c>
      <c r="AC235" s="8">
        <v>5496242</v>
      </c>
      <c r="AD235" s="8" t="s">
        <v>193</v>
      </c>
      <c r="AE235" s="8" t="s">
        <v>193</v>
      </c>
      <c r="AF235" s="8">
        <v>164685</v>
      </c>
      <c r="AG235" s="8" t="s">
        <v>193</v>
      </c>
      <c r="AH235" s="8">
        <v>49853</v>
      </c>
      <c r="AI235" s="8">
        <v>952801</v>
      </c>
      <c r="AJ235" s="8">
        <v>443121</v>
      </c>
      <c r="AK235" s="8">
        <v>20968</v>
      </c>
      <c r="AL235" s="8">
        <v>5318</v>
      </c>
      <c r="AM235" s="8">
        <v>483394</v>
      </c>
      <c r="AN235" s="8">
        <v>3634001</v>
      </c>
      <c r="AO235" s="8">
        <v>3266091</v>
      </c>
      <c r="AP235" s="8">
        <v>367260</v>
      </c>
      <c r="AQ235" s="8">
        <v>650</v>
      </c>
      <c r="AR235" s="8">
        <v>40288</v>
      </c>
      <c r="AS235" s="8">
        <v>718841</v>
      </c>
      <c r="AT235" s="8">
        <v>50460</v>
      </c>
      <c r="AU235" s="8">
        <v>668381</v>
      </c>
      <c r="AV235" s="8">
        <v>1361251</v>
      </c>
      <c r="AW235" s="8" t="s">
        <v>193</v>
      </c>
      <c r="AX235" s="8" t="s">
        <v>193</v>
      </c>
      <c r="AY235" s="8" t="s">
        <v>193</v>
      </c>
      <c r="AZ235" s="8">
        <v>358348</v>
      </c>
      <c r="BA235" s="8">
        <v>52054</v>
      </c>
      <c r="BB235" s="8">
        <v>950849</v>
      </c>
      <c r="BC235" s="8">
        <v>255544</v>
      </c>
      <c r="BD235" s="8">
        <v>113613</v>
      </c>
      <c r="BE235" s="8">
        <v>141931</v>
      </c>
      <c r="BF235" s="8">
        <v>18397465</v>
      </c>
      <c r="BG235" s="8" t="s">
        <v>193</v>
      </c>
      <c r="BH235" s="8">
        <v>5368125</v>
      </c>
      <c r="BI235" s="8">
        <v>2693531</v>
      </c>
      <c r="BJ235" s="8">
        <v>2389080</v>
      </c>
      <c r="BK235" s="8">
        <v>3730187</v>
      </c>
      <c r="BL235" s="8" t="s">
        <v>193</v>
      </c>
      <c r="BM235" s="8">
        <v>177672</v>
      </c>
      <c r="BN235" s="8" t="s">
        <v>193</v>
      </c>
      <c r="BO235" s="8" t="s">
        <v>193</v>
      </c>
      <c r="BP235" s="8">
        <v>73104</v>
      </c>
      <c r="BQ235" s="8" t="s">
        <v>193</v>
      </c>
      <c r="BR235" s="8">
        <v>1177130</v>
      </c>
      <c r="BS235" s="8" t="s">
        <v>193</v>
      </c>
      <c r="BT235" s="8" t="s">
        <v>193</v>
      </c>
      <c r="BU235" s="8" t="s">
        <v>193</v>
      </c>
      <c r="BV235" s="8" t="s">
        <v>193</v>
      </c>
      <c r="BW235" s="8">
        <v>2788636</v>
      </c>
      <c r="BX235" s="8" t="s">
        <v>193</v>
      </c>
      <c r="BY235" s="8">
        <v>6892405</v>
      </c>
      <c r="BZ235" s="8">
        <v>5030642</v>
      </c>
      <c r="CA235" s="8">
        <v>1318122</v>
      </c>
      <c r="CB235" s="8">
        <v>1201370</v>
      </c>
      <c r="CC235" s="8">
        <v>806039</v>
      </c>
      <c r="CD235" s="8">
        <v>37335</v>
      </c>
      <c r="CE235" s="8" t="s">
        <v>193</v>
      </c>
      <c r="CF235" s="8" t="s">
        <v>193</v>
      </c>
      <c r="CG235" s="8" t="s">
        <v>193</v>
      </c>
      <c r="CH235" s="8">
        <v>13319</v>
      </c>
      <c r="CI235" s="8" t="s">
        <v>193</v>
      </c>
      <c r="CJ235" s="8">
        <v>1654457</v>
      </c>
      <c r="CK235" s="8">
        <v>1861763</v>
      </c>
      <c r="CL235" s="8">
        <v>30200</v>
      </c>
      <c r="CM235" s="8" t="s">
        <v>193</v>
      </c>
      <c r="CN235" s="8">
        <v>1831563</v>
      </c>
      <c r="CO235" s="8">
        <v>227456</v>
      </c>
      <c r="CP235" s="8">
        <v>61227</v>
      </c>
      <c r="CQ235" s="8">
        <v>166229</v>
      </c>
      <c r="CR235" s="8">
        <v>147863</v>
      </c>
      <c r="CS235" s="8">
        <v>4751</v>
      </c>
      <c r="CT235" s="8" t="s">
        <v>193</v>
      </c>
      <c r="CU235" s="8">
        <v>143112</v>
      </c>
      <c r="CV235" s="8">
        <v>3591662</v>
      </c>
      <c r="CW235" s="8">
        <v>5288125</v>
      </c>
      <c r="CX235" s="8">
        <v>5096447</v>
      </c>
      <c r="CY235" s="8">
        <v>191678</v>
      </c>
      <c r="CZ235" s="8">
        <v>2559005</v>
      </c>
      <c r="DA235" s="8">
        <v>50300</v>
      </c>
      <c r="DB235" s="8">
        <v>511</v>
      </c>
      <c r="DC235" s="8" t="s">
        <v>193</v>
      </c>
      <c r="DD235" s="8">
        <v>266147</v>
      </c>
      <c r="DE235" s="8" t="s">
        <v>193</v>
      </c>
      <c r="DF235" s="8">
        <v>50000</v>
      </c>
      <c r="DG235" s="8">
        <v>2192047</v>
      </c>
      <c r="DH235" s="8">
        <v>7423500</v>
      </c>
      <c r="DI235" s="8" t="s">
        <v>193</v>
      </c>
      <c r="DJ235" s="8">
        <v>102743</v>
      </c>
      <c r="DK235" s="8">
        <v>86524</v>
      </c>
      <c r="DL235" s="8" t="s">
        <v>193</v>
      </c>
      <c r="DM235" s="8">
        <v>2378</v>
      </c>
      <c r="DN235" s="8" t="s">
        <v>193</v>
      </c>
      <c r="DO235" s="8">
        <v>2138</v>
      </c>
      <c r="DP235" s="8" t="s">
        <v>193</v>
      </c>
      <c r="DQ235" s="8">
        <v>240</v>
      </c>
      <c r="DR235" s="8">
        <v>107</v>
      </c>
      <c r="DS235" s="8" t="s">
        <v>193</v>
      </c>
      <c r="DT235" s="8">
        <v>13734</v>
      </c>
      <c r="DU235" s="25" t="s">
        <v>193</v>
      </c>
    </row>
    <row r="236" spans="15:125" x14ac:dyDescent="0.15">
      <c r="O236" s="65" t="s">
        <v>580</v>
      </c>
      <c r="P236" s="16" t="s">
        <v>581</v>
      </c>
      <c r="Q236" s="8">
        <v>11939794</v>
      </c>
      <c r="R236" s="8">
        <v>5147422</v>
      </c>
      <c r="S236" s="8">
        <v>608410</v>
      </c>
      <c r="T236" s="8">
        <v>4428318</v>
      </c>
      <c r="U236" s="8">
        <v>650199</v>
      </c>
      <c r="V236" s="8" t="s">
        <v>193</v>
      </c>
      <c r="W236" s="8">
        <v>1058582</v>
      </c>
      <c r="X236" s="8">
        <v>117530</v>
      </c>
      <c r="Y236" s="8">
        <v>8891</v>
      </c>
      <c r="Z236" s="8">
        <v>58212</v>
      </c>
      <c r="AA236" s="8">
        <v>35248</v>
      </c>
      <c r="AB236" s="8" t="s">
        <v>193</v>
      </c>
      <c r="AC236" s="8">
        <v>1161352</v>
      </c>
      <c r="AD236" s="8" t="s">
        <v>193</v>
      </c>
      <c r="AE236" s="8" t="s">
        <v>193</v>
      </c>
      <c r="AF236" s="8">
        <v>26140</v>
      </c>
      <c r="AG236" s="8" t="s">
        <v>193</v>
      </c>
      <c r="AH236" s="8">
        <v>7912</v>
      </c>
      <c r="AI236" s="8">
        <v>191857</v>
      </c>
      <c r="AJ236" s="8">
        <v>72098</v>
      </c>
      <c r="AK236" s="8">
        <v>3328</v>
      </c>
      <c r="AL236" s="8">
        <v>521</v>
      </c>
      <c r="AM236" s="8">
        <v>115910</v>
      </c>
      <c r="AN236" s="8">
        <v>1414875</v>
      </c>
      <c r="AO236" s="8">
        <v>1282549</v>
      </c>
      <c r="AP236" s="8">
        <v>132284</v>
      </c>
      <c r="AQ236" s="8">
        <v>42</v>
      </c>
      <c r="AR236" s="8">
        <v>6709</v>
      </c>
      <c r="AS236" s="8">
        <v>139921</v>
      </c>
      <c r="AT236" s="8">
        <v>15509</v>
      </c>
      <c r="AU236" s="8">
        <v>124412</v>
      </c>
      <c r="AV236" s="8">
        <v>358926</v>
      </c>
      <c r="AW236" s="8" t="s">
        <v>193</v>
      </c>
      <c r="AX236" s="8" t="s">
        <v>193</v>
      </c>
      <c r="AY236" s="8" t="s">
        <v>193</v>
      </c>
      <c r="AZ236" s="8">
        <v>98103</v>
      </c>
      <c r="BA236" s="8">
        <v>73046</v>
      </c>
      <c r="BB236" s="8">
        <v>187777</v>
      </c>
      <c r="BC236" s="8">
        <v>73320</v>
      </c>
      <c r="BD236" s="8">
        <v>8072</v>
      </c>
      <c r="BE236" s="8">
        <v>65248</v>
      </c>
      <c r="BF236" s="8">
        <v>4556310</v>
      </c>
      <c r="BG236" s="8" t="s">
        <v>193</v>
      </c>
      <c r="BH236" s="8">
        <v>2062330</v>
      </c>
      <c r="BI236" s="8">
        <v>668615</v>
      </c>
      <c r="BJ236" s="8">
        <v>475741</v>
      </c>
      <c r="BK236" s="8">
        <v>695701</v>
      </c>
      <c r="BL236" s="8" t="s">
        <v>193</v>
      </c>
      <c r="BM236" s="8">
        <v>27761</v>
      </c>
      <c r="BN236" s="8" t="s">
        <v>193</v>
      </c>
      <c r="BO236" s="8" t="s">
        <v>193</v>
      </c>
      <c r="BP236" s="8">
        <v>20983</v>
      </c>
      <c r="BQ236" s="8" t="s">
        <v>193</v>
      </c>
      <c r="BR236" s="8">
        <v>97921</v>
      </c>
      <c r="BS236" s="8" t="s">
        <v>193</v>
      </c>
      <c r="BT236" s="8" t="s">
        <v>193</v>
      </c>
      <c r="BU236" s="8" t="s">
        <v>193</v>
      </c>
      <c r="BV236" s="8" t="s">
        <v>193</v>
      </c>
      <c r="BW236" s="8">
        <v>507258</v>
      </c>
      <c r="BX236" s="8" t="s">
        <v>193</v>
      </c>
      <c r="BY236" s="8">
        <v>1555612</v>
      </c>
      <c r="BZ236" s="8">
        <v>1024121</v>
      </c>
      <c r="CA236" s="8">
        <v>292396</v>
      </c>
      <c r="CB236" s="8">
        <v>237941</v>
      </c>
      <c r="CC236" s="8">
        <v>148972</v>
      </c>
      <c r="CD236" s="8">
        <v>27524</v>
      </c>
      <c r="CE236" s="8" t="s">
        <v>193</v>
      </c>
      <c r="CF236" s="8">
        <v>4453</v>
      </c>
      <c r="CG236" s="8" t="s">
        <v>193</v>
      </c>
      <c r="CH236" s="8">
        <v>46957</v>
      </c>
      <c r="CI236" s="8" t="s">
        <v>193</v>
      </c>
      <c r="CJ236" s="8">
        <v>265878</v>
      </c>
      <c r="CK236" s="8">
        <v>531491</v>
      </c>
      <c r="CL236" s="8">
        <v>83950</v>
      </c>
      <c r="CM236" s="8" t="s">
        <v>193</v>
      </c>
      <c r="CN236" s="8">
        <v>447541</v>
      </c>
      <c r="CO236" s="8">
        <v>137611</v>
      </c>
      <c r="CP236" s="8">
        <v>109312</v>
      </c>
      <c r="CQ236" s="8">
        <v>28299</v>
      </c>
      <c r="CR236" s="8">
        <v>15743</v>
      </c>
      <c r="CS236" s="8">
        <v>15313</v>
      </c>
      <c r="CT236" s="8" t="s">
        <v>193</v>
      </c>
      <c r="CU236" s="8">
        <v>430</v>
      </c>
      <c r="CV236" s="8">
        <v>281584</v>
      </c>
      <c r="CW236" s="8">
        <v>1629465</v>
      </c>
      <c r="CX236" s="8">
        <v>1503039</v>
      </c>
      <c r="CY236" s="8">
        <v>126426</v>
      </c>
      <c r="CZ236" s="8">
        <v>834966</v>
      </c>
      <c r="DA236" s="8">
        <v>41648</v>
      </c>
      <c r="DB236" s="8">
        <v>227</v>
      </c>
      <c r="DC236" s="8" t="s">
        <v>193</v>
      </c>
      <c r="DD236" s="8">
        <v>162508</v>
      </c>
      <c r="DE236" s="8" t="s">
        <v>193</v>
      </c>
      <c r="DF236" s="8">
        <v>275000</v>
      </c>
      <c r="DG236" s="8">
        <v>355583</v>
      </c>
      <c r="DH236" s="8">
        <v>1199200</v>
      </c>
      <c r="DI236" s="8" t="s">
        <v>193</v>
      </c>
      <c r="DJ236" s="8">
        <v>67697</v>
      </c>
      <c r="DK236" s="8">
        <v>53012</v>
      </c>
      <c r="DL236" s="8">
        <v>530</v>
      </c>
      <c r="DM236" s="8">
        <v>1486</v>
      </c>
      <c r="DN236" s="8" t="s">
        <v>193</v>
      </c>
      <c r="DO236" s="8">
        <v>1289</v>
      </c>
      <c r="DP236" s="8" t="s">
        <v>193</v>
      </c>
      <c r="DQ236" s="8">
        <v>197</v>
      </c>
      <c r="DR236" s="8">
        <v>10</v>
      </c>
      <c r="DS236" s="8" t="s">
        <v>193</v>
      </c>
      <c r="DT236" s="8">
        <v>12659</v>
      </c>
      <c r="DU236" s="25" t="s">
        <v>193</v>
      </c>
    </row>
    <row r="237" spans="15:125" x14ac:dyDescent="0.15">
      <c r="O237" s="65" t="s">
        <v>582</v>
      </c>
      <c r="P237" s="16" t="s">
        <v>583</v>
      </c>
      <c r="Q237" s="8">
        <v>29621965</v>
      </c>
      <c r="R237" s="8">
        <v>10486496</v>
      </c>
      <c r="S237" s="8">
        <v>3233688</v>
      </c>
      <c r="T237" s="8">
        <v>12973025</v>
      </c>
      <c r="U237" s="8">
        <v>997705</v>
      </c>
      <c r="V237" s="8" t="s">
        <v>193</v>
      </c>
      <c r="W237" s="8">
        <v>1813356</v>
      </c>
      <c r="X237" s="8">
        <v>225496</v>
      </c>
      <c r="Y237" s="8">
        <v>18074</v>
      </c>
      <c r="Z237" s="8">
        <v>118540</v>
      </c>
      <c r="AA237" s="8">
        <v>71866</v>
      </c>
      <c r="AB237" s="8" t="s">
        <v>193</v>
      </c>
      <c r="AC237" s="8">
        <v>2469333</v>
      </c>
      <c r="AD237" s="8">
        <v>5953</v>
      </c>
      <c r="AE237" s="8" t="s">
        <v>193</v>
      </c>
      <c r="AF237" s="8">
        <v>50311</v>
      </c>
      <c r="AG237" s="8" t="s">
        <v>193</v>
      </c>
      <c r="AH237" s="8">
        <v>15227</v>
      </c>
      <c r="AI237" s="8">
        <v>433114</v>
      </c>
      <c r="AJ237" s="8">
        <v>168460</v>
      </c>
      <c r="AK237" s="8">
        <v>6405</v>
      </c>
      <c r="AL237" s="8">
        <v>1208</v>
      </c>
      <c r="AM237" s="8">
        <v>257041</v>
      </c>
      <c r="AN237" s="8">
        <v>49219</v>
      </c>
      <c r="AO237" s="8" t="s">
        <v>193</v>
      </c>
      <c r="AP237" s="8">
        <v>49064</v>
      </c>
      <c r="AQ237" s="8">
        <v>155</v>
      </c>
      <c r="AR237" s="8">
        <v>15256</v>
      </c>
      <c r="AS237" s="8">
        <v>683385</v>
      </c>
      <c r="AT237" s="8">
        <v>21617</v>
      </c>
      <c r="AU237" s="8">
        <v>661768</v>
      </c>
      <c r="AV237" s="8">
        <v>899634</v>
      </c>
      <c r="AW237" s="8" t="s">
        <v>193</v>
      </c>
      <c r="AX237" s="8" t="s">
        <v>193</v>
      </c>
      <c r="AY237" s="8" t="s">
        <v>193</v>
      </c>
      <c r="AZ237" s="8">
        <v>144738</v>
      </c>
      <c r="BA237" s="8">
        <v>69149</v>
      </c>
      <c r="BB237" s="8">
        <v>685747</v>
      </c>
      <c r="BC237" s="8">
        <v>105237</v>
      </c>
      <c r="BD237" s="8">
        <v>15131</v>
      </c>
      <c r="BE237" s="8">
        <v>90106</v>
      </c>
      <c r="BF237" s="8">
        <v>10419191</v>
      </c>
      <c r="BG237" s="8" t="s">
        <v>193</v>
      </c>
      <c r="BH237" s="8">
        <v>3896703</v>
      </c>
      <c r="BI237" s="8">
        <v>1843747</v>
      </c>
      <c r="BJ237" s="8">
        <v>640720</v>
      </c>
      <c r="BK237" s="8">
        <v>1776570</v>
      </c>
      <c r="BL237" s="8" t="s">
        <v>193</v>
      </c>
      <c r="BM237" s="8">
        <v>620439</v>
      </c>
      <c r="BN237" s="8">
        <v>38834</v>
      </c>
      <c r="BO237" s="8" t="s">
        <v>193</v>
      </c>
      <c r="BP237" s="8">
        <v>103627</v>
      </c>
      <c r="BQ237" s="8" t="s">
        <v>193</v>
      </c>
      <c r="BR237" s="8">
        <v>191085</v>
      </c>
      <c r="BS237" s="8" t="s">
        <v>193</v>
      </c>
      <c r="BT237" s="8" t="s">
        <v>193</v>
      </c>
      <c r="BU237" s="8" t="s">
        <v>193</v>
      </c>
      <c r="BV237" s="8" t="s">
        <v>193</v>
      </c>
      <c r="BW237" s="8">
        <v>1307466</v>
      </c>
      <c r="BX237" s="8" t="s">
        <v>193</v>
      </c>
      <c r="BY237" s="8">
        <v>2953633</v>
      </c>
      <c r="BZ237" s="8">
        <v>1949786</v>
      </c>
      <c r="CA237" s="8">
        <v>695023</v>
      </c>
      <c r="CB237" s="8">
        <v>322973</v>
      </c>
      <c r="CC237" s="8">
        <v>378072</v>
      </c>
      <c r="CD237" s="8" t="s">
        <v>193</v>
      </c>
      <c r="CE237" s="8" t="s">
        <v>193</v>
      </c>
      <c r="CF237" s="8" t="s">
        <v>193</v>
      </c>
      <c r="CG237" s="8" t="s">
        <v>193</v>
      </c>
      <c r="CH237" s="8">
        <v>3745</v>
      </c>
      <c r="CI237" s="8" t="s">
        <v>193</v>
      </c>
      <c r="CJ237" s="8">
        <v>549973</v>
      </c>
      <c r="CK237" s="8">
        <v>1003847</v>
      </c>
      <c r="CL237" s="8">
        <v>41100</v>
      </c>
      <c r="CM237" s="8" t="s">
        <v>193</v>
      </c>
      <c r="CN237" s="8">
        <v>962747</v>
      </c>
      <c r="CO237" s="8">
        <v>382010</v>
      </c>
      <c r="CP237" s="8">
        <v>382010</v>
      </c>
      <c r="CQ237" s="8" t="s">
        <v>193</v>
      </c>
      <c r="CR237" s="8">
        <v>20143</v>
      </c>
      <c r="CS237" s="8">
        <v>20143</v>
      </c>
      <c r="CT237" s="8" t="s">
        <v>193</v>
      </c>
      <c r="CU237" s="8" t="s">
        <v>193</v>
      </c>
      <c r="CV237" s="8">
        <v>2453710</v>
      </c>
      <c r="CW237" s="8">
        <v>2758006</v>
      </c>
      <c r="CX237" s="8">
        <v>2630055</v>
      </c>
      <c r="CY237" s="8">
        <v>127951</v>
      </c>
      <c r="CZ237" s="8">
        <v>2067364</v>
      </c>
      <c r="DA237" s="8">
        <v>47244</v>
      </c>
      <c r="DB237" s="8">
        <v>20063</v>
      </c>
      <c r="DC237" s="8" t="s">
        <v>193</v>
      </c>
      <c r="DD237" s="8">
        <v>143328</v>
      </c>
      <c r="DE237" s="8" t="s">
        <v>193</v>
      </c>
      <c r="DF237" s="8">
        <v>550000</v>
      </c>
      <c r="DG237" s="8">
        <v>1306729</v>
      </c>
      <c r="DH237" s="8">
        <v>3737000</v>
      </c>
      <c r="DI237" s="8" t="s">
        <v>193</v>
      </c>
      <c r="DJ237" s="8">
        <v>73272</v>
      </c>
      <c r="DK237" s="8">
        <v>71828</v>
      </c>
      <c r="DL237" s="8" t="s">
        <v>193</v>
      </c>
      <c r="DM237" s="8" t="s">
        <v>193</v>
      </c>
      <c r="DN237" s="8" t="s">
        <v>193</v>
      </c>
      <c r="DO237" s="8" t="s">
        <v>193</v>
      </c>
      <c r="DP237" s="8" t="s">
        <v>193</v>
      </c>
      <c r="DQ237" s="8" t="s">
        <v>193</v>
      </c>
      <c r="DR237" s="8">
        <v>12</v>
      </c>
      <c r="DS237" s="8" t="s">
        <v>193</v>
      </c>
      <c r="DT237" s="8">
        <v>1432</v>
      </c>
      <c r="DU237" s="25" t="s">
        <v>193</v>
      </c>
    </row>
    <row r="238" spans="15:125" x14ac:dyDescent="0.15">
      <c r="O238" s="65" t="s">
        <v>584</v>
      </c>
      <c r="P238" s="16" t="s">
        <v>585</v>
      </c>
      <c r="Q238" s="8">
        <v>21547923</v>
      </c>
      <c r="R238" s="8">
        <v>8575607</v>
      </c>
      <c r="S238" s="8">
        <v>1239225</v>
      </c>
      <c r="T238" s="8">
        <v>9256993</v>
      </c>
      <c r="U238" s="8">
        <v>829006</v>
      </c>
      <c r="V238" s="8">
        <v>567</v>
      </c>
      <c r="W238" s="8">
        <v>1352031</v>
      </c>
      <c r="X238" s="8">
        <v>308330</v>
      </c>
      <c r="Y238" s="8">
        <v>15454</v>
      </c>
      <c r="Z238" s="8">
        <v>100476</v>
      </c>
      <c r="AA238" s="8">
        <v>60541</v>
      </c>
      <c r="AB238" s="8" t="s">
        <v>193</v>
      </c>
      <c r="AC238" s="8">
        <v>2420257</v>
      </c>
      <c r="AD238" s="8">
        <v>47846</v>
      </c>
      <c r="AE238" s="8" t="s">
        <v>193</v>
      </c>
      <c r="AF238" s="8">
        <v>68794</v>
      </c>
      <c r="AG238" s="8" t="s">
        <v>193</v>
      </c>
      <c r="AH238" s="8">
        <v>20825</v>
      </c>
      <c r="AI238" s="8">
        <v>342752</v>
      </c>
      <c r="AJ238" s="8">
        <v>131789</v>
      </c>
      <c r="AK238" s="8">
        <v>8759</v>
      </c>
      <c r="AL238" s="8">
        <v>3700</v>
      </c>
      <c r="AM238" s="8">
        <v>198504</v>
      </c>
      <c r="AN238" s="8">
        <v>1683130</v>
      </c>
      <c r="AO238" s="8">
        <v>1478294</v>
      </c>
      <c r="AP238" s="8">
        <v>204644</v>
      </c>
      <c r="AQ238" s="8">
        <v>192</v>
      </c>
      <c r="AR238" s="8">
        <v>15659</v>
      </c>
      <c r="AS238" s="8">
        <v>272639</v>
      </c>
      <c r="AT238" s="8">
        <v>38884</v>
      </c>
      <c r="AU238" s="8">
        <v>233755</v>
      </c>
      <c r="AV238" s="8">
        <v>476691</v>
      </c>
      <c r="AW238" s="8" t="s">
        <v>193</v>
      </c>
      <c r="AX238" s="8" t="s">
        <v>193</v>
      </c>
      <c r="AY238" s="8" t="s">
        <v>193</v>
      </c>
      <c r="AZ238" s="8">
        <v>120325</v>
      </c>
      <c r="BA238" s="8">
        <v>63691</v>
      </c>
      <c r="BB238" s="8">
        <v>292675</v>
      </c>
      <c r="BC238" s="8">
        <v>293056</v>
      </c>
      <c r="BD238" s="8">
        <v>44775</v>
      </c>
      <c r="BE238" s="8">
        <v>248281</v>
      </c>
      <c r="BF238" s="8">
        <v>6533966</v>
      </c>
      <c r="BG238" s="8" t="s">
        <v>193</v>
      </c>
      <c r="BH238" s="8">
        <v>1647708</v>
      </c>
      <c r="BI238" s="8">
        <v>961139</v>
      </c>
      <c r="BJ238" s="8">
        <v>1152511</v>
      </c>
      <c r="BK238" s="8">
        <v>1415197</v>
      </c>
      <c r="BL238" s="8" t="s">
        <v>193</v>
      </c>
      <c r="BM238" s="8">
        <v>215686</v>
      </c>
      <c r="BN238" s="8">
        <v>1130</v>
      </c>
      <c r="BO238" s="8" t="s">
        <v>193</v>
      </c>
      <c r="BP238" s="8">
        <v>35554</v>
      </c>
      <c r="BQ238" s="8" t="s">
        <v>193</v>
      </c>
      <c r="BR238" s="8">
        <v>62902</v>
      </c>
      <c r="BS238" s="8">
        <v>83697</v>
      </c>
      <c r="BT238" s="8" t="s">
        <v>193</v>
      </c>
      <c r="BU238" s="8" t="s">
        <v>193</v>
      </c>
      <c r="BV238" s="8" t="s">
        <v>193</v>
      </c>
      <c r="BW238" s="8">
        <v>958442</v>
      </c>
      <c r="BX238" s="8">
        <v>78290</v>
      </c>
      <c r="BY238" s="8">
        <v>3230591</v>
      </c>
      <c r="BZ238" s="8">
        <v>2080854</v>
      </c>
      <c r="CA238" s="8">
        <v>421564</v>
      </c>
      <c r="CB238" s="8">
        <v>575917</v>
      </c>
      <c r="CC238" s="8">
        <v>314249</v>
      </c>
      <c r="CD238" s="8" t="s">
        <v>193</v>
      </c>
      <c r="CE238" s="8" t="s">
        <v>193</v>
      </c>
      <c r="CF238" s="8">
        <v>335433</v>
      </c>
      <c r="CG238" s="8" t="s">
        <v>193</v>
      </c>
      <c r="CH238" s="8">
        <v>71445</v>
      </c>
      <c r="CI238" s="8" t="s">
        <v>193</v>
      </c>
      <c r="CJ238" s="8">
        <v>362246</v>
      </c>
      <c r="CK238" s="8">
        <v>1149737</v>
      </c>
      <c r="CL238" s="8">
        <v>22348</v>
      </c>
      <c r="CM238" s="8" t="s">
        <v>193</v>
      </c>
      <c r="CN238" s="8">
        <v>1127389</v>
      </c>
      <c r="CO238" s="8">
        <v>89822</v>
      </c>
      <c r="CP238" s="8">
        <v>44433</v>
      </c>
      <c r="CQ238" s="8">
        <v>45389</v>
      </c>
      <c r="CR238" s="8">
        <v>17167</v>
      </c>
      <c r="CS238" s="8">
        <v>16626</v>
      </c>
      <c r="CT238" s="8" t="s">
        <v>193</v>
      </c>
      <c r="CU238" s="8">
        <v>541</v>
      </c>
      <c r="CV238" s="8">
        <v>382328</v>
      </c>
      <c r="CW238" s="8">
        <v>786855</v>
      </c>
      <c r="CX238" s="8">
        <v>697857</v>
      </c>
      <c r="CY238" s="8">
        <v>88998</v>
      </c>
      <c r="CZ238" s="8">
        <v>949558</v>
      </c>
      <c r="DA238" s="8">
        <v>72011</v>
      </c>
      <c r="DB238" s="8">
        <v>145</v>
      </c>
      <c r="DC238" s="8" t="s">
        <v>193</v>
      </c>
      <c r="DD238" s="8">
        <v>19660</v>
      </c>
      <c r="DE238" s="8" t="s">
        <v>193</v>
      </c>
      <c r="DF238" s="8">
        <v>50000</v>
      </c>
      <c r="DG238" s="8">
        <v>807742</v>
      </c>
      <c r="DH238" s="8">
        <v>2515148</v>
      </c>
      <c r="DI238" s="8" t="s">
        <v>193</v>
      </c>
      <c r="DJ238" s="8">
        <v>53727</v>
      </c>
      <c r="DK238" s="8">
        <v>48139</v>
      </c>
      <c r="DL238" s="8">
        <v>304</v>
      </c>
      <c r="DM238" s="8">
        <v>2281</v>
      </c>
      <c r="DN238" s="8" t="s">
        <v>193</v>
      </c>
      <c r="DO238" s="8" t="s">
        <v>193</v>
      </c>
      <c r="DP238" s="8">
        <v>2057</v>
      </c>
      <c r="DQ238" s="8">
        <v>224</v>
      </c>
      <c r="DR238" s="8" t="s">
        <v>193</v>
      </c>
      <c r="DS238" s="8" t="s">
        <v>193</v>
      </c>
      <c r="DT238" s="8">
        <v>3003</v>
      </c>
      <c r="DU238" s="25" t="s">
        <v>193</v>
      </c>
    </row>
    <row r="239" spans="15:125" x14ac:dyDescent="0.15">
      <c r="O239" s="65" t="s">
        <v>586</v>
      </c>
      <c r="P239" s="16" t="s">
        <v>587</v>
      </c>
      <c r="Q239" s="8">
        <v>22978846</v>
      </c>
      <c r="R239" s="8">
        <v>10555901</v>
      </c>
      <c r="S239" s="8">
        <v>920942</v>
      </c>
      <c r="T239" s="8">
        <v>9251221</v>
      </c>
      <c r="U239" s="8">
        <v>811596</v>
      </c>
      <c r="V239" s="8" t="s">
        <v>193</v>
      </c>
      <c r="W239" s="8">
        <v>1300447</v>
      </c>
      <c r="X239" s="8">
        <v>213647</v>
      </c>
      <c r="Y239" s="8">
        <v>17918</v>
      </c>
      <c r="Z239" s="8">
        <v>117442</v>
      </c>
      <c r="AA239" s="8">
        <v>71170</v>
      </c>
      <c r="AB239" s="8" t="s">
        <v>193</v>
      </c>
      <c r="AC239" s="8">
        <v>2173348</v>
      </c>
      <c r="AD239" s="8">
        <v>10792</v>
      </c>
      <c r="AE239" s="8" t="s">
        <v>193</v>
      </c>
      <c r="AF239" s="8">
        <v>47397</v>
      </c>
      <c r="AG239" s="8" t="s">
        <v>193</v>
      </c>
      <c r="AH239" s="8">
        <v>14355</v>
      </c>
      <c r="AI239" s="8">
        <v>451096</v>
      </c>
      <c r="AJ239" s="8">
        <v>176795</v>
      </c>
      <c r="AK239" s="8">
        <v>6026</v>
      </c>
      <c r="AL239" s="8">
        <v>1456</v>
      </c>
      <c r="AM239" s="8">
        <v>266819</v>
      </c>
      <c r="AN239" s="8">
        <v>269761</v>
      </c>
      <c r="AO239" s="8">
        <v>62996</v>
      </c>
      <c r="AP239" s="8">
        <v>206678</v>
      </c>
      <c r="AQ239" s="8">
        <v>87</v>
      </c>
      <c r="AR239" s="8">
        <v>12619</v>
      </c>
      <c r="AS239" s="8">
        <v>561471</v>
      </c>
      <c r="AT239" s="8">
        <v>55531</v>
      </c>
      <c r="AU239" s="8">
        <v>505940</v>
      </c>
      <c r="AV239" s="8">
        <v>763222</v>
      </c>
      <c r="AW239" s="8" t="s">
        <v>193</v>
      </c>
      <c r="AX239" s="8" t="s">
        <v>193</v>
      </c>
      <c r="AY239" s="8" t="s">
        <v>193</v>
      </c>
      <c r="AZ239" s="8">
        <v>223774</v>
      </c>
      <c r="BA239" s="8">
        <v>25054</v>
      </c>
      <c r="BB239" s="8">
        <v>514394</v>
      </c>
      <c r="BC239" s="8">
        <v>211268</v>
      </c>
      <c r="BD239" s="8">
        <v>14284</v>
      </c>
      <c r="BE239" s="8">
        <v>196984</v>
      </c>
      <c r="BF239" s="8">
        <v>8157752</v>
      </c>
      <c r="BG239" s="8" t="s">
        <v>193</v>
      </c>
      <c r="BH239" s="8">
        <v>2638526</v>
      </c>
      <c r="BI239" s="8">
        <v>1500422</v>
      </c>
      <c r="BJ239" s="8">
        <v>794709</v>
      </c>
      <c r="BK239" s="8">
        <v>1586215</v>
      </c>
      <c r="BL239" s="8" t="s">
        <v>193</v>
      </c>
      <c r="BM239" s="8">
        <v>302714</v>
      </c>
      <c r="BN239" s="8">
        <v>7566</v>
      </c>
      <c r="BO239" s="8" t="s">
        <v>193</v>
      </c>
      <c r="BP239" s="8">
        <v>33650</v>
      </c>
      <c r="BQ239" s="8" t="s">
        <v>193</v>
      </c>
      <c r="BR239" s="8">
        <v>105694</v>
      </c>
      <c r="BS239" s="8" t="s">
        <v>193</v>
      </c>
      <c r="BT239" s="8" t="s">
        <v>193</v>
      </c>
      <c r="BU239" s="8" t="s">
        <v>193</v>
      </c>
      <c r="BV239" s="8" t="s">
        <v>193</v>
      </c>
      <c r="BW239" s="8">
        <v>1188256</v>
      </c>
      <c r="BX239" s="8">
        <v>121142</v>
      </c>
      <c r="BY239" s="8">
        <v>3037272</v>
      </c>
      <c r="BZ239" s="8">
        <v>2035514</v>
      </c>
      <c r="CA239" s="8">
        <v>643731</v>
      </c>
      <c r="CB239" s="8">
        <v>397354</v>
      </c>
      <c r="CC239" s="8">
        <v>334332</v>
      </c>
      <c r="CD239" s="8">
        <v>4636</v>
      </c>
      <c r="CE239" s="8" t="s">
        <v>193</v>
      </c>
      <c r="CF239" s="8">
        <v>6204</v>
      </c>
      <c r="CG239" s="8" t="s">
        <v>193</v>
      </c>
      <c r="CH239" s="8">
        <v>77067</v>
      </c>
      <c r="CI239" s="8" t="s">
        <v>193</v>
      </c>
      <c r="CJ239" s="8">
        <v>572190</v>
      </c>
      <c r="CK239" s="8">
        <v>1001758</v>
      </c>
      <c r="CL239" s="8">
        <v>101376</v>
      </c>
      <c r="CM239" s="8" t="s">
        <v>193</v>
      </c>
      <c r="CN239" s="8">
        <v>900382</v>
      </c>
      <c r="CO239" s="8">
        <v>122252</v>
      </c>
      <c r="CP239" s="8">
        <v>119508</v>
      </c>
      <c r="CQ239" s="8">
        <v>2744</v>
      </c>
      <c r="CR239" s="8">
        <v>14999</v>
      </c>
      <c r="CS239" s="8">
        <v>11963</v>
      </c>
      <c r="CT239" s="8" t="s">
        <v>193</v>
      </c>
      <c r="CU239" s="8">
        <v>3036</v>
      </c>
      <c r="CV239" s="8">
        <v>815212</v>
      </c>
      <c r="CW239" s="8">
        <v>1341168</v>
      </c>
      <c r="CX239" s="8">
        <v>1119470</v>
      </c>
      <c r="CY239" s="8">
        <v>221698</v>
      </c>
      <c r="CZ239" s="8">
        <v>1199798</v>
      </c>
      <c r="DA239" s="8">
        <v>26303</v>
      </c>
      <c r="DB239" s="8">
        <v>7408</v>
      </c>
      <c r="DC239" s="8" t="s">
        <v>193</v>
      </c>
      <c r="DD239" s="8">
        <v>75651</v>
      </c>
      <c r="DE239" s="8">
        <v>26241</v>
      </c>
      <c r="DF239" s="8">
        <v>50000</v>
      </c>
      <c r="DG239" s="8">
        <v>1014195</v>
      </c>
      <c r="DH239" s="8">
        <v>1709394</v>
      </c>
      <c r="DI239" s="8" t="s">
        <v>193</v>
      </c>
      <c r="DJ239" s="8">
        <v>98780</v>
      </c>
      <c r="DK239" s="8">
        <v>68258</v>
      </c>
      <c r="DL239" s="8">
        <v>2204</v>
      </c>
      <c r="DM239" s="8">
        <v>90</v>
      </c>
      <c r="DN239" s="8" t="s">
        <v>193</v>
      </c>
      <c r="DO239" s="8" t="s">
        <v>193</v>
      </c>
      <c r="DP239" s="8">
        <v>90</v>
      </c>
      <c r="DQ239" s="8" t="s">
        <v>193</v>
      </c>
      <c r="DR239" s="8" t="s">
        <v>193</v>
      </c>
      <c r="DS239" s="8" t="s">
        <v>193</v>
      </c>
      <c r="DT239" s="8">
        <v>28228</v>
      </c>
      <c r="DU239" s="25" t="s">
        <v>193</v>
      </c>
    </row>
    <row r="240" spans="15:125" x14ac:dyDescent="0.15">
      <c r="O240" s="65" t="s">
        <v>588</v>
      </c>
      <c r="P240" s="16" t="s">
        <v>589</v>
      </c>
      <c r="Q240" s="8">
        <v>11242820</v>
      </c>
      <c r="R240" s="8">
        <v>5418845</v>
      </c>
      <c r="S240" s="8">
        <v>508046</v>
      </c>
      <c r="T240" s="8">
        <v>4276995</v>
      </c>
      <c r="U240" s="8">
        <v>305505</v>
      </c>
      <c r="V240" s="8" t="s">
        <v>193</v>
      </c>
      <c r="W240" s="8">
        <v>655059</v>
      </c>
      <c r="X240" s="8">
        <v>115275</v>
      </c>
      <c r="Y240" s="8">
        <v>9478</v>
      </c>
      <c r="Z240" s="8">
        <v>61981</v>
      </c>
      <c r="AA240" s="8">
        <v>37497</v>
      </c>
      <c r="AB240" s="8" t="s">
        <v>193</v>
      </c>
      <c r="AC240" s="8">
        <v>1082045</v>
      </c>
      <c r="AD240" s="8">
        <v>2586</v>
      </c>
      <c r="AE240" s="8" t="s">
        <v>193</v>
      </c>
      <c r="AF240" s="8">
        <v>25601</v>
      </c>
      <c r="AG240" s="8" t="s">
        <v>193</v>
      </c>
      <c r="AH240" s="8">
        <v>7748</v>
      </c>
      <c r="AI240" s="8">
        <v>200043</v>
      </c>
      <c r="AJ240" s="8">
        <v>93378</v>
      </c>
      <c r="AK240" s="8">
        <v>3258</v>
      </c>
      <c r="AL240" s="8">
        <v>871</v>
      </c>
      <c r="AM240" s="8">
        <v>102536</v>
      </c>
      <c r="AN240" s="8">
        <v>1678238</v>
      </c>
      <c r="AO240" s="8">
        <v>1395725</v>
      </c>
      <c r="AP240" s="8">
        <v>282273</v>
      </c>
      <c r="AQ240" s="8">
        <v>240</v>
      </c>
      <c r="AR240" s="8">
        <v>6711</v>
      </c>
      <c r="AS240" s="8">
        <v>390122</v>
      </c>
      <c r="AT240" s="8">
        <v>122760</v>
      </c>
      <c r="AU240" s="8">
        <v>267362</v>
      </c>
      <c r="AV240" s="8">
        <v>114923</v>
      </c>
      <c r="AW240" s="8" t="s">
        <v>193</v>
      </c>
      <c r="AX240" s="8" t="s">
        <v>193</v>
      </c>
      <c r="AY240" s="8" t="s">
        <v>193</v>
      </c>
      <c r="AZ240" s="8">
        <v>41257</v>
      </c>
      <c r="BA240" s="8">
        <v>9479</v>
      </c>
      <c r="BB240" s="8">
        <v>64187</v>
      </c>
      <c r="BC240" s="8">
        <v>39269</v>
      </c>
      <c r="BD240" s="8">
        <v>11476</v>
      </c>
      <c r="BE240" s="8">
        <v>27793</v>
      </c>
      <c r="BF240" s="8">
        <v>4295416</v>
      </c>
      <c r="BG240" s="8" t="s">
        <v>193</v>
      </c>
      <c r="BH240" s="8">
        <v>1059703</v>
      </c>
      <c r="BI240" s="8">
        <v>989895</v>
      </c>
      <c r="BJ240" s="8">
        <v>589626</v>
      </c>
      <c r="BK240" s="8">
        <v>849143</v>
      </c>
      <c r="BL240" s="8" t="s">
        <v>193</v>
      </c>
      <c r="BM240" s="8">
        <v>289383</v>
      </c>
      <c r="BN240" s="8">
        <v>1924</v>
      </c>
      <c r="BO240" s="8" t="s">
        <v>193</v>
      </c>
      <c r="BP240" s="8">
        <v>17645</v>
      </c>
      <c r="BQ240" s="8" t="s">
        <v>193</v>
      </c>
      <c r="BR240" s="8">
        <v>24097</v>
      </c>
      <c r="BS240" s="8" t="s">
        <v>193</v>
      </c>
      <c r="BT240" s="8" t="s">
        <v>193</v>
      </c>
      <c r="BU240" s="8" t="s">
        <v>193</v>
      </c>
      <c r="BV240" s="8" t="s">
        <v>193</v>
      </c>
      <c r="BW240" s="8">
        <v>474000</v>
      </c>
      <c r="BX240" s="8" t="s">
        <v>193</v>
      </c>
      <c r="BY240" s="8">
        <v>1820955</v>
      </c>
      <c r="BZ240" s="8">
        <v>1409646</v>
      </c>
      <c r="CA240" s="8">
        <v>607791</v>
      </c>
      <c r="CB240" s="8">
        <v>294813</v>
      </c>
      <c r="CC240" s="8" t="s">
        <v>193</v>
      </c>
      <c r="CD240" s="8">
        <v>1070</v>
      </c>
      <c r="CE240" s="8" t="s">
        <v>193</v>
      </c>
      <c r="CF240" s="8" t="s">
        <v>193</v>
      </c>
      <c r="CG240" s="8" t="s">
        <v>193</v>
      </c>
      <c r="CH240" s="8">
        <v>59240</v>
      </c>
      <c r="CI240" s="8" t="s">
        <v>193</v>
      </c>
      <c r="CJ240" s="8">
        <v>446732</v>
      </c>
      <c r="CK240" s="8">
        <v>411309</v>
      </c>
      <c r="CL240" s="8">
        <v>1833</v>
      </c>
      <c r="CM240" s="8" t="s">
        <v>193</v>
      </c>
      <c r="CN240" s="8">
        <v>409476</v>
      </c>
      <c r="CO240" s="8">
        <v>34678</v>
      </c>
      <c r="CP240" s="8">
        <v>34542</v>
      </c>
      <c r="CQ240" s="8">
        <v>136</v>
      </c>
      <c r="CR240" s="8">
        <v>9597</v>
      </c>
      <c r="CS240" s="8">
        <v>8007</v>
      </c>
      <c r="CT240" s="8" t="s">
        <v>193</v>
      </c>
      <c r="CU240" s="8">
        <v>1590</v>
      </c>
      <c r="CV240" s="8">
        <v>847656</v>
      </c>
      <c r="CW240" s="8">
        <v>1389848</v>
      </c>
      <c r="CX240" s="8">
        <v>1383047</v>
      </c>
      <c r="CY240" s="8">
        <v>6801</v>
      </c>
      <c r="CZ240" s="8">
        <v>609176</v>
      </c>
      <c r="DA240" s="8">
        <v>31946</v>
      </c>
      <c r="DB240" s="8">
        <v>987</v>
      </c>
      <c r="DC240" s="8" t="s">
        <v>193</v>
      </c>
      <c r="DD240" s="8">
        <v>21864</v>
      </c>
      <c r="DE240" s="8">
        <v>113965</v>
      </c>
      <c r="DF240" s="8" t="s">
        <v>193</v>
      </c>
      <c r="DG240" s="8">
        <v>440414</v>
      </c>
      <c r="DH240" s="8">
        <v>1812929</v>
      </c>
      <c r="DI240" s="8" t="s">
        <v>193</v>
      </c>
      <c r="DJ240" s="8">
        <v>16291</v>
      </c>
      <c r="DK240" s="8">
        <v>15678</v>
      </c>
      <c r="DL240" s="8">
        <v>320</v>
      </c>
      <c r="DM240" s="8" t="s">
        <v>193</v>
      </c>
      <c r="DN240" s="8" t="s">
        <v>193</v>
      </c>
      <c r="DO240" s="8" t="s">
        <v>193</v>
      </c>
      <c r="DP240" s="8" t="s">
        <v>193</v>
      </c>
      <c r="DQ240" s="8" t="s">
        <v>193</v>
      </c>
      <c r="DR240" s="8" t="s">
        <v>193</v>
      </c>
      <c r="DS240" s="8" t="s">
        <v>193</v>
      </c>
      <c r="DT240" s="8">
        <v>293</v>
      </c>
      <c r="DU240" s="25" t="s">
        <v>193</v>
      </c>
    </row>
    <row r="241" spans="15:125" x14ac:dyDescent="0.15">
      <c r="O241" s="65" t="s">
        <v>590</v>
      </c>
      <c r="P241" s="16" t="s">
        <v>591</v>
      </c>
      <c r="Q241" s="8">
        <v>15656638</v>
      </c>
      <c r="R241" s="8">
        <v>7102006</v>
      </c>
      <c r="S241" s="8">
        <v>516611</v>
      </c>
      <c r="T241" s="8">
        <v>6406627</v>
      </c>
      <c r="U241" s="8">
        <v>446673</v>
      </c>
      <c r="V241" s="8" t="s">
        <v>193</v>
      </c>
      <c r="W241" s="8">
        <v>1119227</v>
      </c>
      <c r="X241" s="8">
        <v>124771</v>
      </c>
      <c r="Y241" s="8">
        <v>11926</v>
      </c>
      <c r="Z241" s="8">
        <v>77837</v>
      </c>
      <c r="AA241" s="8">
        <v>47029</v>
      </c>
      <c r="AB241" s="8" t="s">
        <v>193</v>
      </c>
      <c r="AC241" s="8">
        <v>1319359</v>
      </c>
      <c r="AD241" s="8">
        <v>1297</v>
      </c>
      <c r="AE241" s="8" t="s">
        <v>193</v>
      </c>
      <c r="AF241" s="8">
        <v>27691</v>
      </c>
      <c r="AG241" s="8" t="s">
        <v>193</v>
      </c>
      <c r="AH241" s="8">
        <v>8381</v>
      </c>
      <c r="AI241" s="8">
        <v>243560</v>
      </c>
      <c r="AJ241" s="8">
        <v>76816</v>
      </c>
      <c r="AK241" s="8">
        <v>3525</v>
      </c>
      <c r="AL241" s="8">
        <v>636</v>
      </c>
      <c r="AM241" s="8">
        <v>162583</v>
      </c>
      <c r="AN241" s="8">
        <v>118814</v>
      </c>
      <c r="AO241" s="8" t="s">
        <v>193</v>
      </c>
      <c r="AP241" s="8">
        <v>118740</v>
      </c>
      <c r="AQ241" s="8">
        <v>74</v>
      </c>
      <c r="AR241" s="8">
        <v>8380</v>
      </c>
      <c r="AS241" s="8">
        <v>358032</v>
      </c>
      <c r="AT241" s="8">
        <v>7624</v>
      </c>
      <c r="AU241" s="8">
        <v>350408</v>
      </c>
      <c r="AV241" s="8">
        <v>408536</v>
      </c>
      <c r="AW241" s="8" t="s">
        <v>193</v>
      </c>
      <c r="AX241" s="8" t="s">
        <v>193</v>
      </c>
      <c r="AY241" s="8" t="s">
        <v>193</v>
      </c>
      <c r="AZ241" s="8">
        <v>137448</v>
      </c>
      <c r="BA241" s="8" t="s">
        <v>193</v>
      </c>
      <c r="BB241" s="8">
        <v>271088</v>
      </c>
      <c r="BC241" s="8">
        <v>137608</v>
      </c>
      <c r="BD241" s="8">
        <v>3359</v>
      </c>
      <c r="BE241" s="8">
        <v>134249</v>
      </c>
      <c r="BF241" s="8">
        <v>4607984</v>
      </c>
      <c r="BG241" s="8" t="s">
        <v>193</v>
      </c>
      <c r="BH241" s="8">
        <v>1171865</v>
      </c>
      <c r="BI241" s="8">
        <v>24177</v>
      </c>
      <c r="BJ241" s="8">
        <v>415531</v>
      </c>
      <c r="BK241" s="8">
        <v>852235</v>
      </c>
      <c r="BL241" s="8" t="s">
        <v>193</v>
      </c>
      <c r="BM241" s="8">
        <v>102048</v>
      </c>
      <c r="BN241" s="8">
        <v>3487</v>
      </c>
      <c r="BO241" s="8" t="s">
        <v>193</v>
      </c>
      <c r="BP241" s="8">
        <v>21618</v>
      </c>
      <c r="BQ241" s="8" t="s">
        <v>193</v>
      </c>
      <c r="BR241" s="8">
        <v>194947</v>
      </c>
      <c r="BS241" s="8" t="s">
        <v>193</v>
      </c>
      <c r="BT241" s="8" t="s">
        <v>193</v>
      </c>
      <c r="BU241" s="8" t="s">
        <v>193</v>
      </c>
      <c r="BV241" s="8" t="s">
        <v>193</v>
      </c>
      <c r="BW241" s="8">
        <v>1822076</v>
      </c>
      <c r="BX241" s="8">
        <v>9510</v>
      </c>
      <c r="BY241" s="8">
        <v>1866963</v>
      </c>
      <c r="BZ241" s="8">
        <v>1393315</v>
      </c>
      <c r="CA241" s="8">
        <v>4523</v>
      </c>
      <c r="CB241" s="8">
        <v>207765</v>
      </c>
      <c r="CC241" s="8">
        <v>175933</v>
      </c>
      <c r="CD241" s="8">
        <v>14662</v>
      </c>
      <c r="CE241" s="8" t="s">
        <v>193</v>
      </c>
      <c r="CF241" s="8" t="s">
        <v>193</v>
      </c>
      <c r="CG241" s="8" t="s">
        <v>193</v>
      </c>
      <c r="CH241" s="8">
        <v>63243</v>
      </c>
      <c r="CI241" s="8" t="s">
        <v>193</v>
      </c>
      <c r="CJ241" s="8">
        <v>927189</v>
      </c>
      <c r="CK241" s="8">
        <v>473648</v>
      </c>
      <c r="CL241" s="8">
        <v>29628</v>
      </c>
      <c r="CM241" s="8" t="s">
        <v>193</v>
      </c>
      <c r="CN241" s="8">
        <v>444020</v>
      </c>
      <c r="CO241" s="8">
        <v>18625</v>
      </c>
      <c r="CP241" s="8">
        <v>12626</v>
      </c>
      <c r="CQ241" s="8">
        <v>5999</v>
      </c>
      <c r="CR241" s="8">
        <v>9441</v>
      </c>
      <c r="CS241" s="8">
        <v>9441</v>
      </c>
      <c r="CT241" s="8" t="s">
        <v>193</v>
      </c>
      <c r="CU241" s="8" t="s">
        <v>193</v>
      </c>
      <c r="CV241" s="8">
        <v>1105852</v>
      </c>
      <c r="CW241" s="8">
        <v>1738882</v>
      </c>
      <c r="CX241" s="8">
        <v>1519727</v>
      </c>
      <c r="CY241" s="8">
        <v>219155</v>
      </c>
      <c r="CZ241" s="8">
        <v>390774</v>
      </c>
      <c r="DA241" s="8">
        <v>31638</v>
      </c>
      <c r="DB241" s="8">
        <v>72</v>
      </c>
      <c r="DC241" s="8" t="s">
        <v>193</v>
      </c>
      <c r="DD241" s="8">
        <v>124318</v>
      </c>
      <c r="DE241" s="8" t="s">
        <v>193</v>
      </c>
      <c r="DF241" s="8" t="s">
        <v>193</v>
      </c>
      <c r="DG241" s="8">
        <v>234746</v>
      </c>
      <c r="DH241" s="8">
        <v>1525700</v>
      </c>
      <c r="DI241" s="8" t="s">
        <v>193</v>
      </c>
      <c r="DJ241" s="8">
        <v>28709</v>
      </c>
      <c r="DK241" s="8">
        <v>21618</v>
      </c>
      <c r="DL241" s="8">
        <v>1249</v>
      </c>
      <c r="DM241" s="8" t="s">
        <v>193</v>
      </c>
      <c r="DN241" s="8" t="s">
        <v>193</v>
      </c>
      <c r="DO241" s="8" t="s">
        <v>193</v>
      </c>
      <c r="DP241" s="8" t="s">
        <v>193</v>
      </c>
      <c r="DQ241" s="8" t="s">
        <v>193</v>
      </c>
      <c r="DR241" s="8" t="s">
        <v>193</v>
      </c>
      <c r="DS241" s="8" t="s">
        <v>193</v>
      </c>
      <c r="DT241" s="8">
        <v>5842</v>
      </c>
      <c r="DU241" s="25" t="s">
        <v>193</v>
      </c>
    </row>
    <row r="242" spans="15:125" x14ac:dyDescent="0.15">
      <c r="O242" s="65" t="s">
        <v>592</v>
      </c>
      <c r="P242" s="16" t="s">
        <v>593</v>
      </c>
      <c r="Q242" s="8">
        <v>24541343</v>
      </c>
      <c r="R242" s="8">
        <v>10461845</v>
      </c>
      <c r="S242" s="8">
        <v>1454543</v>
      </c>
      <c r="T242" s="8">
        <v>10063833</v>
      </c>
      <c r="U242" s="8">
        <v>952945</v>
      </c>
      <c r="V242" s="8" t="s">
        <v>193</v>
      </c>
      <c r="W242" s="8">
        <v>1411622</v>
      </c>
      <c r="X242" s="8">
        <v>248604</v>
      </c>
      <c r="Y242" s="8">
        <v>18442</v>
      </c>
      <c r="Z242" s="8">
        <v>120577</v>
      </c>
      <c r="AA242" s="8">
        <v>72946</v>
      </c>
      <c r="AB242" s="8" t="s">
        <v>193</v>
      </c>
      <c r="AC242" s="8">
        <v>2625980</v>
      </c>
      <c r="AD242" s="8" t="s">
        <v>193</v>
      </c>
      <c r="AE242" s="8" t="s">
        <v>193</v>
      </c>
      <c r="AF242" s="8">
        <v>55075</v>
      </c>
      <c r="AG242" s="8" t="s">
        <v>193</v>
      </c>
      <c r="AH242" s="8">
        <v>16669</v>
      </c>
      <c r="AI242" s="8">
        <v>437828</v>
      </c>
      <c r="AJ242" s="8">
        <v>196862</v>
      </c>
      <c r="AK242" s="8">
        <v>7012</v>
      </c>
      <c r="AL242" s="8">
        <v>2125</v>
      </c>
      <c r="AM242" s="8">
        <v>231829</v>
      </c>
      <c r="AN242" s="8">
        <v>2133508</v>
      </c>
      <c r="AO242" s="8">
        <v>1899827</v>
      </c>
      <c r="AP242" s="8">
        <v>233681</v>
      </c>
      <c r="AQ242" s="8" t="s">
        <v>193</v>
      </c>
      <c r="AR242" s="8">
        <v>16025</v>
      </c>
      <c r="AS242" s="8">
        <v>438308</v>
      </c>
      <c r="AT242" s="8">
        <v>528</v>
      </c>
      <c r="AU242" s="8">
        <v>437780</v>
      </c>
      <c r="AV242" s="8">
        <v>603110</v>
      </c>
      <c r="AW242" s="8" t="s">
        <v>193</v>
      </c>
      <c r="AX242" s="8" t="s">
        <v>193</v>
      </c>
      <c r="AY242" s="8" t="s">
        <v>193</v>
      </c>
      <c r="AZ242" s="8">
        <v>123259</v>
      </c>
      <c r="BA242" s="8" t="s">
        <v>193</v>
      </c>
      <c r="BB242" s="8">
        <v>479851</v>
      </c>
      <c r="BC242" s="8">
        <v>94985</v>
      </c>
      <c r="BD242" s="8">
        <v>34831</v>
      </c>
      <c r="BE242" s="8">
        <v>60154</v>
      </c>
      <c r="BF242" s="8">
        <v>10242800</v>
      </c>
      <c r="BG242" s="8" t="s">
        <v>193</v>
      </c>
      <c r="BH242" s="8">
        <v>3620442</v>
      </c>
      <c r="BI242" s="8">
        <v>1357857</v>
      </c>
      <c r="BJ242" s="8">
        <v>1062253</v>
      </c>
      <c r="BK242" s="8">
        <v>1797887</v>
      </c>
      <c r="BL242" s="8" t="s">
        <v>193</v>
      </c>
      <c r="BM242" s="8">
        <v>390626</v>
      </c>
      <c r="BN242" s="8">
        <v>2539</v>
      </c>
      <c r="BO242" s="8" t="s">
        <v>193</v>
      </c>
      <c r="BP242" s="8">
        <v>41431</v>
      </c>
      <c r="BQ242" s="8" t="s">
        <v>193</v>
      </c>
      <c r="BR242" s="8">
        <v>450678</v>
      </c>
      <c r="BS242" s="8" t="s">
        <v>193</v>
      </c>
      <c r="BT242" s="8" t="s">
        <v>193</v>
      </c>
      <c r="BU242" s="8">
        <v>2856</v>
      </c>
      <c r="BV242" s="8" t="s">
        <v>193</v>
      </c>
      <c r="BW242" s="8">
        <v>1516231</v>
      </c>
      <c r="BX242" s="8">
        <v>188019</v>
      </c>
      <c r="BY242" s="8">
        <v>3607818</v>
      </c>
      <c r="BZ242" s="8">
        <v>2368384</v>
      </c>
      <c r="CA242" s="8">
        <v>575038</v>
      </c>
      <c r="CB242" s="8">
        <v>531379</v>
      </c>
      <c r="CC242" s="8">
        <v>393337</v>
      </c>
      <c r="CD242" s="8">
        <v>26175</v>
      </c>
      <c r="CE242" s="8" t="s">
        <v>193</v>
      </c>
      <c r="CF242" s="8" t="s">
        <v>193</v>
      </c>
      <c r="CG242" s="8" t="s">
        <v>193</v>
      </c>
      <c r="CH242" s="8">
        <v>98805</v>
      </c>
      <c r="CI242" s="8" t="s">
        <v>193</v>
      </c>
      <c r="CJ242" s="8">
        <v>743650</v>
      </c>
      <c r="CK242" s="8">
        <v>1239434</v>
      </c>
      <c r="CL242" s="8">
        <v>65586</v>
      </c>
      <c r="CM242" s="8" t="s">
        <v>193</v>
      </c>
      <c r="CN242" s="8">
        <v>1173848</v>
      </c>
      <c r="CO242" s="8">
        <v>152034</v>
      </c>
      <c r="CP242" s="8">
        <v>75252</v>
      </c>
      <c r="CQ242" s="8">
        <v>76782</v>
      </c>
      <c r="CR242" s="8">
        <v>36404</v>
      </c>
      <c r="CS242" s="8">
        <v>31475</v>
      </c>
      <c r="CT242" s="8" t="s">
        <v>193</v>
      </c>
      <c r="CU242" s="8">
        <v>4929</v>
      </c>
      <c r="CV242" s="8">
        <v>3050752</v>
      </c>
      <c r="CW242" s="8">
        <v>2289781</v>
      </c>
      <c r="CX242" s="8">
        <v>2004741</v>
      </c>
      <c r="CY242" s="8">
        <v>285040</v>
      </c>
      <c r="CZ242" s="8">
        <v>722209</v>
      </c>
      <c r="DA242" s="8">
        <v>96482</v>
      </c>
      <c r="DB242" s="8">
        <v>209</v>
      </c>
      <c r="DC242" s="8" t="s">
        <v>193</v>
      </c>
      <c r="DD242" s="8">
        <v>68658</v>
      </c>
      <c r="DE242" s="8" t="s">
        <v>193</v>
      </c>
      <c r="DF242" s="8" t="s">
        <v>193</v>
      </c>
      <c r="DG242" s="8">
        <v>556860</v>
      </c>
      <c r="DH242" s="8">
        <v>6003500</v>
      </c>
      <c r="DI242" s="8" t="s">
        <v>193</v>
      </c>
      <c r="DJ242" s="8">
        <v>148533</v>
      </c>
      <c r="DK242" s="8">
        <v>142037</v>
      </c>
      <c r="DL242" s="8">
        <v>1332</v>
      </c>
      <c r="DM242" s="8">
        <v>550</v>
      </c>
      <c r="DN242" s="8" t="s">
        <v>193</v>
      </c>
      <c r="DO242" s="8">
        <v>344</v>
      </c>
      <c r="DP242" s="8" t="s">
        <v>193</v>
      </c>
      <c r="DQ242" s="8">
        <v>206</v>
      </c>
      <c r="DR242" s="8" t="s">
        <v>193</v>
      </c>
      <c r="DS242" s="8" t="s">
        <v>193</v>
      </c>
      <c r="DT242" s="8">
        <v>4614</v>
      </c>
      <c r="DU242" s="25" t="s">
        <v>193</v>
      </c>
    </row>
    <row r="243" spans="15:125" x14ac:dyDescent="0.15">
      <c r="O243" s="65" t="s">
        <v>594</v>
      </c>
      <c r="P243" s="16" t="s">
        <v>595</v>
      </c>
      <c r="Q243" s="8">
        <v>10372185</v>
      </c>
      <c r="R243" s="8">
        <v>4410477</v>
      </c>
      <c r="S243" s="8">
        <v>530578</v>
      </c>
      <c r="T243" s="8">
        <v>4171855</v>
      </c>
      <c r="U243" s="8">
        <v>379255</v>
      </c>
      <c r="V243" s="8" t="s">
        <v>193</v>
      </c>
      <c r="W243" s="8">
        <v>739217</v>
      </c>
      <c r="X243" s="8">
        <v>173267</v>
      </c>
      <c r="Y243" s="8">
        <v>7775</v>
      </c>
      <c r="Z243" s="8">
        <v>50726</v>
      </c>
      <c r="AA243" s="8">
        <v>30637</v>
      </c>
      <c r="AB243" s="8" t="s">
        <v>193</v>
      </c>
      <c r="AC243" s="8">
        <v>1185048</v>
      </c>
      <c r="AD243" s="8" t="s">
        <v>193</v>
      </c>
      <c r="AE243" s="8" t="s">
        <v>193</v>
      </c>
      <c r="AF243" s="8">
        <v>38725</v>
      </c>
      <c r="AG243" s="8" t="s">
        <v>193</v>
      </c>
      <c r="AH243" s="8">
        <v>11722</v>
      </c>
      <c r="AI243" s="8">
        <v>179381</v>
      </c>
      <c r="AJ243" s="8">
        <v>80447</v>
      </c>
      <c r="AK243" s="8">
        <v>4930</v>
      </c>
      <c r="AL243" s="8">
        <v>1796</v>
      </c>
      <c r="AM243" s="8">
        <v>92208</v>
      </c>
      <c r="AN243" s="8">
        <v>2200852</v>
      </c>
      <c r="AO243" s="8">
        <v>1984123</v>
      </c>
      <c r="AP243" s="8">
        <v>216621</v>
      </c>
      <c r="AQ243" s="8">
        <v>108</v>
      </c>
      <c r="AR243" s="8">
        <v>9702</v>
      </c>
      <c r="AS243" s="8">
        <v>98430</v>
      </c>
      <c r="AT243" s="8">
        <v>2774</v>
      </c>
      <c r="AU243" s="8">
        <v>95656</v>
      </c>
      <c r="AV243" s="8">
        <v>230841</v>
      </c>
      <c r="AW243" s="8" t="s">
        <v>193</v>
      </c>
      <c r="AX243" s="8" t="s">
        <v>193</v>
      </c>
      <c r="AY243" s="8" t="s">
        <v>193</v>
      </c>
      <c r="AZ243" s="8">
        <v>64732</v>
      </c>
      <c r="BA243" s="8">
        <v>2358</v>
      </c>
      <c r="BB243" s="8">
        <v>163751</v>
      </c>
      <c r="BC243" s="8">
        <v>103550</v>
      </c>
      <c r="BD243" s="8">
        <v>7905</v>
      </c>
      <c r="BE243" s="8">
        <v>95645</v>
      </c>
      <c r="BF243" s="8">
        <v>3630071</v>
      </c>
      <c r="BG243" s="8" t="s">
        <v>193</v>
      </c>
      <c r="BH243" s="8">
        <v>912524</v>
      </c>
      <c r="BI243" s="8">
        <v>718081</v>
      </c>
      <c r="BJ243" s="8">
        <v>511174</v>
      </c>
      <c r="BK243" s="8">
        <v>731663</v>
      </c>
      <c r="BL243" s="8" t="s">
        <v>193</v>
      </c>
      <c r="BM243" s="8">
        <v>92523</v>
      </c>
      <c r="BN243" s="8">
        <v>648</v>
      </c>
      <c r="BO243" s="8" t="s">
        <v>193</v>
      </c>
      <c r="BP243" s="8">
        <v>15655</v>
      </c>
      <c r="BQ243" s="8" t="s">
        <v>193</v>
      </c>
      <c r="BR243" s="8">
        <v>266979</v>
      </c>
      <c r="BS243" s="8" t="s">
        <v>193</v>
      </c>
      <c r="BT243" s="8" t="s">
        <v>193</v>
      </c>
      <c r="BU243" s="8" t="s">
        <v>193</v>
      </c>
      <c r="BV243" s="8" t="s">
        <v>193</v>
      </c>
      <c r="BW243" s="8">
        <v>380824</v>
      </c>
      <c r="BX243" s="8" t="s">
        <v>193</v>
      </c>
      <c r="BY243" s="8">
        <v>1594254</v>
      </c>
      <c r="BZ243" s="8">
        <v>994806</v>
      </c>
      <c r="CA243" s="8">
        <v>389689</v>
      </c>
      <c r="CB243" s="8">
        <v>255421</v>
      </c>
      <c r="CC243" s="8">
        <v>165704</v>
      </c>
      <c r="CD243" s="8">
        <v>4750</v>
      </c>
      <c r="CE243" s="8">
        <v>6625</v>
      </c>
      <c r="CF243" s="8" t="s">
        <v>193</v>
      </c>
      <c r="CG243" s="8" t="s">
        <v>193</v>
      </c>
      <c r="CH243" s="8">
        <v>44648</v>
      </c>
      <c r="CI243" s="8" t="s">
        <v>193</v>
      </c>
      <c r="CJ243" s="8">
        <v>127969</v>
      </c>
      <c r="CK243" s="8">
        <v>599448</v>
      </c>
      <c r="CL243" s="8">
        <v>376</v>
      </c>
      <c r="CM243" s="8" t="s">
        <v>193</v>
      </c>
      <c r="CN243" s="8">
        <v>599072</v>
      </c>
      <c r="CO243" s="8">
        <v>262832</v>
      </c>
      <c r="CP243" s="8">
        <v>33804</v>
      </c>
      <c r="CQ243" s="8">
        <v>229028</v>
      </c>
      <c r="CR243" s="8">
        <v>41465</v>
      </c>
      <c r="CS243" s="8">
        <v>13359</v>
      </c>
      <c r="CT243" s="8" t="s">
        <v>193</v>
      </c>
      <c r="CU243" s="8">
        <v>28106</v>
      </c>
      <c r="CV243" s="8">
        <v>1185391</v>
      </c>
      <c r="CW243" s="8">
        <v>272066</v>
      </c>
      <c r="CX243" s="8">
        <v>213833</v>
      </c>
      <c r="CY243" s="8">
        <v>58233</v>
      </c>
      <c r="CZ243" s="8">
        <v>542834</v>
      </c>
      <c r="DA243" s="8">
        <v>15953</v>
      </c>
      <c r="DB243" s="8">
        <v>22</v>
      </c>
      <c r="DC243" s="8" t="s">
        <v>193</v>
      </c>
      <c r="DD243" s="8">
        <v>72106</v>
      </c>
      <c r="DE243" s="8">
        <v>1001</v>
      </c>
      <c r="DF243" s="8" t="s">
        <v>193</v>
      </c>
      <c r="DG243" s="8">
        <v>453752</v>
      </c>
      <c r="DH243" s="8">
        <v>2783542</v>
      </c>
      <c r="DI243" s="8" t="s">
        <v>193</v>
      </c>
      <c r="DJ243" s="8">
        <v>27118</v>
      </c>
      <c r="DK243" s="8">
        <v>16420</v>
      </c>
      <c r="DL243" s="8">
        <v>131</v>
      </c>
      <c r="DM243" s="8" t="s">
        <v>193</v>
      </c>
      <c r="DN243" s="8" t="s">
        <v>193</v>
      </c>
      <c r="DO243" s="8" t="s">
        <v>193</v>
      </c>
      <c r="DP243" s="8" t="s">
        <v>193</v>
      </c>
      <c r="DQ243" s="8" t="s">
        <v>193</v>
      </c>
      <c r="DR243" s="8" t="s">
        <v>193</v>
      </c>
      <c r="DS243" s="8" t="s">
        <v>193</v>
      </c>
      <c r="DT243" s="8">
        <v>10567</v>
      </c>
      <c r="DU243" s="25" t="s">
        <v>193</v>
      </c>
    </row>
    <row r="244" spans="15:125" x14ac:dyDescent="0.15">
      <c r="O244" s="65" t="s">
        <v>596</v>
      </c>
      <c r="P244" s="16" t="s">
        <v>597</v>
      </c>
      <c r="Q244" s="8">
        <v>23212670</v>
      </c>
      <c r="R244" s="8">
        <v>8764603</v>
      </c>
      <c r="S244" s="8">
        <v>1719480</v>
      </c>
      <c r="T244" s="8">
        <v>10446372</v>
      </c>
      <c r="U244" s="8">
        <v>971385</v>
      </c>
      <c r="V244" s="8" t="s">
        <v>193</v>
      </c>
      <c r="W244" s="8">
        <v>988721</v>
      </c>
      <c r="X244" s="8">
        <v>435660</v>
      </c>
      <c r="Y244" s="8">
        <v>15691</v>
      </c>
      <c r="Z244" s="8">
        <v>102302</v>
      </c>
      <c r="AA244" s="8">
        <v>61760</v>
      </c>
      <c r="AB244" s="8" t="s">
        <v>193</v>
      </c>
      <c r="AC244" s="8">
        <v>2563100</v>
      </c>
      <c r="AD244" s="8" t="s">
        <v>193</v>
      </c>
      <c r="AE244" s="8" t="s">
        <v>193</v>
      </c>
      <c r="AF244" s="8">
        <v>98093</v>
      </c>
      <c r="AG244" s="8" t="s">
        <v>193</v>
      </c>
      <c r="AH244" s="8">
        <v>29693</v>
      </c>
      <c r="AI244" s="8">
        <v>322428</v>
      </c>
      <c r="AJ244" s="8">
        <v>141760</v>
      </c>
      <c r="AK244" s="8">
        <v>12489</v>
      </c>
      <c r="AL244" s="8">
        <v>4179</v>
      </c>
      <c r="AM244" s="8">
        <v>164000</v>
      </c>
      <c r="AN244" s="8">
        <v>4855724</v>
      </c>
      <c r="AO244" s="8">
        <v>3963219</v>
      </c>
      <c r="AP244" s="8">
        <v>752833</v>
      </c>
      <c r="AQ244" s="8">
        <v>139672</v>
      </c>
      <c r="AR244" s="8">
        <v>21045</v>
      </c>
      <c r="AS244" s="8">
        <v>385778</v>
      </c>
      <c r="AT244" s="8">
        <v>120927</v>
      </c>
      <c r="AU244" s="8">
        <v>264851</v>
      </c>
      <c r="AV244" s="8">
        <v>295108</v>
      </c>
      <c r="AW244" s="8" t="s">
        <v>193</v>
      </c>
      <c r="AX244" s="8">
        <v>12532</v>
      </c>
      <c r="AY244" s="8" t="s">
        <v>193</v>
      </c>
      <c r="AZ244" s="8">
        <v>73141</v>
      </c>
      <c r="BA244" s="8">
        <v>3475</v>
      </c>
      <c r="BB244" s="8">
        <v>205960</v>
      </c>
      <c r="BC244" s="8">
        <v>88632</v>
      </c>
      <c r="BD244" s="8">
        <v>17086</v>
      </c>
      <c r="BE244" s="8">
        <v>71546</v>
      </c>
      <c r="BF244" s="8">
        <v>8245648</v>
      </c>
      <c r="BG244" s="8" t="s">
        <v>193</v>
      </c>
      <c r="BH244" s="8">
        <v>2274737</v>
      </c>
      <c r="BI244" s="8">
        <v>28939</v>
      </c>
      <c r="BJ244" s="8">
        <v>1245768</v>
      </c>
      <c r="BK244" s="8">
        <v>1435434</v>
      </c>
      <c r="BL244" s="8" t="s">
        <v>193</v>
      </c>
      <c r="BM244" s="8">
        <v>137526</v>
      </c>
      <c r="BN244" s="8" t="s">
        <v>193</v>
      </c>
      <c r="BO244" s="8" t="s">
        <v>193</v>
      </c>
      <c r="BP244" s="8">
        <v>28637</v>
      </c>
      <c r="BQ244" s="8" t="s">
        <v>193</v>
      </c>
      <c r="BR244" s="8">
        <v>316073</v>
      </c>
      <c r="BS244" s="8" t="s">
        <v>193</v>
      </c>
      <c r="BT244" s="8" t="s">
        <v>193</v>
      </c>
      <c r="BU244" s="8" t="s">
        <v>193</v>
      </c>
      <c r="BV244" s="8">
        <v>385134</v>
      </c>
      <c r="BW244" s="8">
        <v>2393400</v>
      </c>
      <c r="BX244" s="8" t="s">
        <v>193</v>
      </c>
      <c r="BY244" s="8">
        <v>3545524</v>
      </c>
      <c r="BZ244" s="8">
        <v>2108210</v>
      </c>
      <c r="CA244" s="8">
        <v>1637</v>
      </c>
      <c r="CB244" s="8">
        <v>622884</v>
      </c>
      <c r="CC244" s="8">
        <v>313903</v>
      </c>
      <c r="CD244" s="8">
        <v>5643</v>
      </c>
      <c r="CE244" s="8" t="s">
        <v>193</v>
      </c>
      <c r="CF244" s="8" t="s">
        <v>193</v>
      </c>
      <c r="CG244" s="8" t="s">
        <v>193</v>
      </c>
      <c r="CH244" s="8">
        <v>121237</v>
      </c>
      <c r="CI244" s="8" t="s">
        <v>193</v>
      </c>
      <c r="CJ244" s="8">
        <v>1042906</v>
      </c>
      <c r="CK244" s="8">
        <v>1437314</v>
      </c>
      <c r="CL244" s="8">
        <v>34134</v>
      </c>
      <c r="CM244" s="8" t="s">
        <v>193</v>
      </c>
      <c r="CN244" s="8">
        <v>1403180</v>
      </c>
      <c r="CO244" s="8">
        <v>36475</v>
      </c>
      <c r="CP244" s="8">
        <v>13555</v>
      </c>
      <c r="CQ244" s="8">
        <v>22920</v>
      </c>
      <c r="CR244" s="8">
        <v>9994</v>
      </c>
      <c r="CS244" s="8">
        <v>6400</v>
      </c>
      <c r="CT244" s="8" t="s">
        <v>193</v>
      </c>
      <c r="CU244" s="8">
        <v>3594</v>
      </c>
      <c r="CV244" s="8">
        <v>1835632</v>
      </c>
      <c r="CW244" s="8">
        <v>890980</v>
      </c>
      <c r="CX244" s="8">
        <v>728615</v>
      </c>
      <c r="CY244" s="8">
        <v>162365</v>
      </c>
      <c r="CZ244" s="8">
        <v>1098025</v>
      </c>
      <c r="DA244" s="8">
        <v>41695</v>
      </c>
      <c r="DB244" s="8">
        <v>33</v>
      </c>
      <c r="DC244" s="8" t="s">
        <v>193</v>
      </c>
      <c r="DD244" s="8">
        <v>15285</v>
      </c>
      <c r="DE244" s="8">
        <v>12110</v>
      </c>
      <c r="DF244" s="8" t="s">
        <v>193</v>
      </c>
      <c r="DG244" s="8">
        <v>1028902</v>
      </c>
      <c r="DH244" s="8">
        <v>2694747</v>
      </c>
      <c r="DI244" s="8" t="s">
        <v>193</v>
      </c>
      <c r="DJ244" s="8">
        <v>61603</v>
      </c>
      <c r="DK244" s="8">
        <v>44404</v>
      </c>
      <c r="DL244" s="8">
        <v>215</v>
      </c>
      <c r="DM244" s="8" t="s">
        <v>193</v>
      </c>
      <c r="DN244" s="8" t="s">
        <v>193</v>
      </c>
      <c r="DO244" s="8" t="s">
        <v>193</v>
      </c>
      <c r="DP244" s="8" t="s">
        <v>193</v>
      </c>
      <c r="DQ244" s="8" t="s">
        <v>193</v>
      </c>
      <c r="DR244" s="8" t="s">
        <v>193</v>
      </c>
      <c r="DS244" s="8" t="s">
        <v>193</v>
      </c>
      <c r="DT244" s="8">
        <v>16984</v>
      </c>
      <c r="DU244" s="25" t="s">
        <v>193</v>
      </c>
    </row>
    <row r="245" spans="15:125" x14ac:dyDescent="0.15">
      <c r="O245" s="65" t="s">
        <v>598</v>
      </c>
      <c r="P245" s="16" t="s">
        <v>599</v>
      </c>
      <c r="Q245" s="8">
        <v>8926424</v>
      </c>
      <c r="R245" s="8">
        <v>3829889</v>
      </c>
      <c r="S245" s="8">
        <v>401146</v>
      </c>
      <c r="T245" s="8">
        <v>3786175</v>
      </c>
      <c r="U245" s="8">
        <v>388856</v>
      </c>
      <c r="V245" s="8" t="s">
        <v>193</v>
      </c>
      <c r="W245" s="8">
        <v>394520</v>
      </c>
      <c r="X245" s="8">
        <v>143182</v>
      </c>
      <c r="Y245" s="8">
        <v>6894</v>
      </c>
      <c r="Z245" s="8">
        <v>44860</v>
      </c>
      <c r="AA245" s="8">
        <v>27047</v>
      </c>
      <c r="AB245" s="8" t="s">
        <v>193</v>
      </c>
      <c r="AC245" s="8">
        <v>1071977</v>
      </c>
      <c r="AD245" s="8" t="s">
        <v>193</v>
      </c>
      <c r="AE245" s="8" t="s">
        <v>193</v>
      </c>
      <c r="AF245" s="8">
        <v>31931</v>
      </c>
      <c r="AG245" s="8" t="s">
        <v>193</v>
      </c>
      <c r="AH245" s="8">
        <v>9664</v>
      </c>
      <c r="AI245" s="8">
        <v>122824</v>
      </c>
      <c r="AJ245" s="8">
        <v>51689</v>
      </c>
      <c r="AK245" s="8">
        <v>4065</v>
      </c>
      <c r="AL245" s="8">
        <v>1670</v>
      </c>
      <c r="AM245" s="8">
        <v>65400</v>
      </c>
      <c r="AN245" s="8">
        <v>2202702</v>
      </c>
      <c r="AO245" s="8">
        <v>2011089</v>
      </c>
      <c r="AP245" s="8">
        <v>191558</v>
      </c>
      <c r="AQ245" s="8">
        <v>55</v>
      </c>
      <c r="AR245" s="8">
        <v>7568</v>
      </c>
      <c r="AS245" s="8">
        <v>127058</v>
      </c>
      <c r="AT245" s="8">
        <v>25122</v>
      </c>
      <c r="AU245" s="8">
        <v>101936</v>
      </c>
      <c r="AV245" s="8">
        <v>132674</v>
      </c>
      <c r="AW245" s="8" t="s">
        <v>193</v>
      </c>
      <c r="AX245" s="8" t="s">
        <v>193</v>
      </c>
      <c r="AY245" s="8" t="s">
        <v>193</v>
      </c>
      <c r="AZ245" s="8">
        <v>51582</v>
      </c>
      <c r="BA245" s="8">
        <v>6310</v>
      </c>
      <c r="BB245" s="8">
        <v>74782</v>
      </c>
      <c r="BC245" s="8">
        <v>38355</v>
      </c>
      <c r="BD245" s="8">
        <v>2441</v>
      </c>
      <c r="BE245" s="8">
        <v>35914</v>
      </c>
      <c r="BF245" s="8">
        <v>3055574</v>
      </c>
      <c r="BG245" s="8" t="s">
        <v>193</v>
      </c>
      <c r="BH245" s="8">
        <v>896373</v>
      </c>
      <c r="BI245" s="8">
        <v>316705</v>
      </c>
      <c r="BJ245" s="8">
        <v>445645</v>
      </c>
      <c r="BK245" s="8">
        <v>565197</v>
      </c>
      <c r="BL245" s="8" t="s">
        <v>193</v>
      </c>
      <c r="BM245" s="8">
        <v>155576</v>
      </c>
      <c r="BN245" s="8" t="s">
        <v>193</v>
      </c>
      <c r="BO245" s="8" t="s">
        <v>193</v>
      </c>
      <c r="BP245" s="8">
        <v>14581</v>
      </c>
      <c r="BQ245" s="8" t="s">
        <v>193</v>
      </c>
      <c r="BR245" s="8">
        <v>80639</v>
      </c>
      <c r="BS245" s="8" t="s">
        <v>193</v>
      </c>
      <c r="BT245" s="8" t="s">
        <v>193</v>
      </c>
      <c r="BU245" s="8" t="s">
        <v>193</v>
      </c>
      <c r="BV245" s="8" t="s">
        <v>193</v>
      </c>
      <c r="BW245" s="8">
        <v>580858</v>
      </c>
      <c r="BX245" s="8" t="s">
        <v>193</v>
      </c>
      <c r="BY245" s="8">
        <v>1313354</v>
      </c>
      <c r="BZ245" s="8">
        <v>981473</v>
      </c>
      <c r="CA245" s="8">
        <v>137305</v>
      </c>
      <c r="CB245" s="8">
        <v>224468</v>
      </c>
      <c r="CC245" s="8">
        <v>124077</v>
      </c>
      <c r="CD245" s="8">
        <v>33757</v>
      </c>
      <c r="CE245" s="8" t="s">
        <v>193</v>
      </c>
      <c r="CF245" s="8" t="s">
        <v>193</v>
      </c>
      <c r="CG245" s="8" t="s">
        <v>193</v>
      </c>
      <c r="CH245" s="8">
        <v>48267</v>
      </c>
      <c r="CI245" s="8" t="s">
        <v>193</v>
      </c>
      <c r="CJ245" s="8">
        <v>413599</v>
      </c>
      <c r="CK245" s="8">
        <v>331881</v>
      </c>
      <c r="CL245" s="8" t="s">
        <v>193</v>
      </c>
      <c r="CM245" s="8" t="s">
        <v>193</v>
      </c>
      <c r="CN245" s="8">
        <v>331881</v>
      </c>
      <c r="CO245" s="8">
        <v>22647</v>
      </c>
      <c r="CP245" s="8">
        <v>21853</v>
      </c>
      <c r="CQ245" s="8">
        <v>794</v>
      </c>
      <c r="CR245" s="8">
        <v>252587</v>
      </c>
      <c r="CS245" s="8">
        <v>247849</v>
      </c>
      <c r="CT245" s="8" t="s">
        <v>193</v>
      </c>
      <c r="CU245" s="8">
        <v>4738</v>
      </c>
      <c r="CV245" s="8">
        <v>776265</v>
      </c>
      <c r="CW245" s="8">
        <v>849506</v>
      </c>
      <c r="CX245" s="8">
        <v>830629</v>
      </c>
      <c r="CY245" s="8">
        <v>18877</v>
      </c>
      <c r="CZ245" s="8">
        <v>374407</v>
      </c>
      <c r="DA245" s="8">
        <v>45031</v>
      </c>
      <c r="DB245" s="8">
        <v>2</v>
      </c>
      <c r="DC245" s="8" t="s">
        <v>193</v>
      </c>
      <c r="DD245" s="8">
        <v>65353</v>
      </c>
      <c r="DE245" s="8" t="s">
        <v>193</v>
      </c>
      <c r="DF245" s="8" t="s">
        <v>193</v>
      </c>
      <c r="DG245" s="8">
        <v>264021</v>
      </c>
      <c r="DH245" s="8">
        <v>1743700</v>
      </c>
      <c r="DI245" s="8" t="s">
        <v>193</v>
      </c>
      <c r="DJ245" s="8">
        <v>15002</v>
      </c>
      <c r="DK245" s="8">
        <v>12847</v>
      </c>
      <c r="DL245" s="8">
        <v>299</v>
      </c>
      <c r="DM245" s="8" t="s">
        <v>193</v>
      </c>
      <c r="DN245" s="8" t="s">
        <v>193</v>
      </c>
      <c r="DO245" s="8" t="s">
        <v>193</v>
      </c>
      <c r="DP245" s="8" t="s">
        <v>193</v>
      </c>
      <c r="DQ245" s="8" t="s">
        <v>193</v>
      </c>
      <c r="DR245" s="8" t="s">
        <v>193</v>
      </c>
      <c r="DS245" s="8" t="s">
        <v>193</v>
      </c>
      <c r="DT245" s="8">
        <v>1856</v>
      </c>
      <c r="DU245" s="25" t="s">
        <v>193</v>
      </c>
    </row>
    <row r="246" spans="15:125" x14ac:dyDescent="0.15">
      <c r="O246" s="65" t="s">
        <v>600</v>
      </c>
      <c r="P246" s="16" t="s">
        <v>601</v>
      </c>
      <c r="Q246" s="8">
        <v>17370097</v>
      </c>
      <c r="R246" s="8">
        <v>5829350</v>
      </c>
      <c r="S246" s="8">
        <v>1297234</v>
      </c>
      <c r="T246" s="8">
        <v>7992204</v>
      </c>
      <c r="U246" s="8">
        <v>769925</v>
      </c>
      <c r="V246" s="8" t="s">
        <v>193</v>
      </c>
      <c r="W246" s="8">
        <v>1346809</v>
      </c>
      <c r="X246" s="8">
        <v>172475</v>
      </c>
      <c r="Y246" s="8">
        <v>9566</v>
      </c>
      <c r="Z246" s="8">
        <v>63031</v>
      </c>
      <c r="AA246" s="8">
        <v>38335</v>
      </c>
      <c r="AB246" s="8" t="s">
        <v>193</v>
      </c>
      <c r="AC246" s="8">
        <v>1594070</v>
      </c>
      <c r="AD246" s="8" t="s">
        <v>193</v>
      </c>
      <c r="AE246" s="8" t="s">
        <v>193</v>
      </c>
      <c r="AF246" s="8">
        <v>38462</v>
      </c>
      <c r="AG246" s="8" t="s">
        <v>193</v>
      </c>
      <c r="AH246" s="8">
        <v>11642</v>
      </c>
      <c r="AI246" s="8">
        <v>236723</v>
      </c>
      <c r="AJ246" s="8">
        <v>123844</v>
      </c>
      <c r="AK246" s="8">
        <v>4896</v>
      </c>
      <c r="AL246" s="8">
        <v>1552</v>
      </c>
      <c r="AM246" s="8">
        <v>106431</v>
      </c>
      <c r="AN246" s="8">
        <v>41306</v>
      </c>
      <c r="AO246" s="8" t="s">
        <v>193</v>
      </c>
      <c r="AP246" s="8">
        <v>40831</v>
      </c>
      <c r="AQ246" s="8">
        <v>475</v>
      </c>
      <c r="AR246" s="8">
        <v>11795</v>
      </c>
      <c r="AS246" s="8">
        <v>87772</v>
      </c>
      <c r="AT246" s="8">
        <v>5025</v>
      </c>
      <c r="AU246" s="8">
        <v>82747</v>
      </c>
      <c r="AV246" s="8">
        <v>436817</v>
      </c>
      <c r="AW246" s="8" t="s">
        <v>193</v>
      </c>
      <c r="AX246" s="8" t="s">
        <v>193</v>
      </c>
      <c r="AY246" s="8" t="s">
        <v>193</v>
      </c>
      <c r="AZ246" s="8">
        <v>310240</v>
      </c>
      <c r="BA246" s="8">
        <v>34728</v>
      </c>
      <c r="BB246" s="8">
        <v>91849</v>
      </c>
      <c r="BC246" s="8">
        <v>54216</v>
      </c>
      <c r="BD246" s="8">
        <v>7945</v>
      </c>
      <c r="BE246" s="8">
        <v>46271</v>
      </c>
      <c r="BF246" s="8">
        <v>5463942</v>
      </c>
      <c r="BG246" s="8" t="s">
        <v>193</v>
      </c>
      <c r="BH246" s="8">
        <v>1960878</v>
      </c>
      <c r="BI246" s="8">
        <v>714270</v>
      </c>
      <c r="BJ246" s="8">
        <v>525674</v>
      </c>
      <c r="BK246" s="8">
        <v>1049743</v>
      </c>
      <c r="BL246" s="8" t="s">
        <v>193</v>
      </c>
      <c r="BM246" s="8" t="s">
        <v>193</v>
      </c>
      <c r="BN246" s="8" t="s">
        <v>193</v>
      </c>
      <c r="BO246" s="8" t="s">
        <v>193</v>
      </c>
      <c r="BP246" s="8">
        <v>79273</v>
      </c>
      <c r="BQ246" s="8" t="s">
        <v>193</v>
      </c>
      <c r="BR246" s="8">
        <v>277582</v>
      </c>
      <c r="BS246" s="8" t="s">
        <v>193</v>
      </c>
      <c r="BT246" s="8" t="s">
        <v>193</v>
      </c>
      <c r="BU246" s="8" t="s">
        <v>193</v>
      </c>
      <c r="BV246" s="8" t="s">
        <v>193</v>
      </c>
      <c r="BW246" s="8">
        <v>856522</v>
      </c>
      <c r="BX246" s="8" t="s">
        <v>193</v>
      </c>
      <c r="BY246" s="8">
        <v>1856007</v>
      </c>
      <c r="BZ246" s="8">
        <v>1313127</v>
      </c>
      <c r="CA246" s="8">
        <v>306331</v>
      </c>
      <c r="CB246" s="8">
        <v>276022</v>
      </c>
      <c r="CC246" s="8">
        <v>223801</v>
      </c>
      <c r="CD246" s="8">
        <v>2000</v>
      </c>
      <c r="CE246" s="8" t="s">
        <v>193</v>
      </c>
      <c r="CF246" s="8" t="s">
        <v>193</v>
      </c>
      <c r="CG246" s="8" t="s">
        <v>193</v>
      </c>
      <c r="CH246" s="8">
        <v>4762</v>
      </c>
      <c r="CI246" s="8" t="s">
        <v>193</v>
      </c>
      <c r="CJ246" s="8">
        <v>500211</v>
      </c>
      <c r="CK246" s="8">
        <v>542880</v>
      </c>
      <c r="CL246" s="8">
        <v>29346</v>
      </c>
      <c r="CM246" s="8" t="s">
        <v>193</v>
      </c>
      <c r="CN246" s="8">
        <v>513534</v>
      </c>
      <c r="CO246" s="8">
        <v>90980</v>
      </c>
      <c r="CP246" s="8">
        <v>24802</v>
      </c>
      <c r="CQ246" s="8">
        <v>66178</v>
      </c>
      <c r="CR246" s="8">
        <v>19044</v>
      </c>
      <c r="CS246" s="8">
        <v>2650</v>
      </c>
      <c r="CT246" s="8" t="s">
        <v>193</v>
      </c>
      <c r="CU246" s="8">
        <v>16394</v>
      </c>
      <c r="CV246" s="8">
        <v>489539</v>
      </c>
      <c r="CW246" s="8">
        <v>1670930</v>
      </c>
      <c r="CX246" s="8">
        <v>1593469</v>
      </c>
      <c r="CY246" s="8">
        <v>77461</v>
      </c>
      <c r="CZ246" s="8">
        <v>1437708</v>
      </c>
      <c r="DA246" s="8">
        <v>32232</v>
      </c>
      <c r="DB246" s="8">
        <v>110</v>
      </c>
      <c r="DC246" s="8" t="s">
        <v>193</v>
      </c>
      <c r="DD246" s="8">
        <v>698540</v>
      </c>
      <c r="DE246" s="8" t="s">
        <v>193</v>
      </c>
      <c r="DF246" s="8" t="s">
        <v>193</v>
      </c>
      <c r="DG246" s="8">
        <v>706826</v>
      </c>
      <c r="DH246" s="8">
        <v>1085300</v>
      </c>
      <c r="DI246" s="8" t="s">
        <v>193</v>
      </c>
      <c r="DJ246" s="8">
        <v>65088</v>
      </c>
      <c r="DK246" s="8">
        <v>50777</v>
      </c>
      <c r="DL246" s="8" t="s">
        <v>193</v>
      </c>
      <c r="DM246" s="8">
        <v>2524</v>
      </c>
      <c r="DN246" s="8" t="s">
        <v>193</v>
      </c>
      <c r="DO246" s="8">
        <v>2524</v>
      </c>
      <c r="DP246" s="8" t="s">
        <v>193</v>
      </c>
      <c r="DQ246" s="8" t="s">
        <v>193</v>
      </c>
      <c r="DR246" s="8">
        <v>23</v>
      </c>
      <c r="DS246" s="8" t="s">
        <v>193</v>
      </c>
      <c r="DT246" s="8">
        <v>11764</v>
      </c>
      <c r="DU246" s="25" t="s">
        <v>193</v>
      </c>
    </row>
    <row r="247" spans="15:125" x14ac:dyDescent="0.15">
      <c r="O247" s="65" t="s">
        <v>602</v>
      </c>
      <c r="P247" s="16" t="s">
        <v>603</v>
      </c>
      <c r="Q247" s="8">
        <v>15889232</v>
      </c>
      <c r="R247" s="8">
        <v>7377269</v>
      </c>
      <c r="S247" s="8">
        <v>666336</v>
      </c>
      <c r="T247" s="8">
        <v>5910859</v>
      </c>
      <c r="U247" s="8">
        <v>750331</v>
      </c>
      <c r="V247" s="8" t="s">
        <v>193</v>
      </c>
      <c r="W247" s="8">
        <v>1048849</v>
      </c>
      <c r="X247" s="8">
        <v>198057</v>
      </c>
      <c r="Y247" s="8">
        <v>12505</v>
      </c>
      <c r="Z247" s="8">
        <v>81644</v>
      </c>
      <c r="AA247" s="8">
        <v>49341</v>
      </c>
      <c r="AB247" s="8" t="s">
        <v>193</v>
      </c>
      <c r="AC247" s="8">
        <v>1578303</v>
      </c>
      <c r="AD247" s="8">
        <v>1637</v>
      </c>
      <c r="AE247" s="8" t="s">
        <v>193</v>
      </c>
      <c r="AF247" s="8">
        <v>44079</v>
      </c>
      <c r="AG247" s="8" t="s">
        <v>193</v>
      </c>
      <c r="AH247" s="8">
        <v>13343</v>
      </c>
      <c r="AI247" s="8">
        <v>281877</v>
      </c>
      <c r="AJ247" s="8">
        <v>121297</v>
      </c>
      <c r="AK247" s="8">
        <v>5612</v>
      </c>
      <c r="AL247" s="8">
        <v>1599</v>
      </c>
      <c r="AM247" s="8">
        <v>153369</v>
      </c>
      <c r="AN247" s="8">
        <v>2750232</v>
      </c>
      <c r="AO247" s="8">
        <v>2494155</v>
      </c>
      <c r="AP247" s="8">
        <v>255928</v>
      </c>
      <c r="AQ247" s="8">
        <v>149</v>
      </c>
      <c r="AR247" s="8">
        <v>10625</v>
      </c>
      <c r="AS247" s="8">
        <v>329108</v>
      </c>
      <c r="AT247" s="8">
        <v>142401</v>
      </c>
      <c r="AU247" s="8">
        <v>186707</v>
      </c>
      <c r="AV247" s="8">
        <v>454752</v>
      </c>
      <c r="AW247" s="8" t="s">
        <v>193</v>
      </c>
      <c r="AX247" s="8" t="s">
        <v>193</v>
      </c>
      <c r="AY247" s="8" t="s">
        <v>193</v>
      </c>
      <c r="AZ247" s="8">
        <v>78748</v>
      </c>
      <c r="BA247" s="8">
        <v>14076</v>
      </c>
      <c r="BB247" s="8">
        <v>361928</v>
      </c>
      <c r="BC247" s="8">
        <v>51929</v>
      </c>
      <c r="BD247" s="8">
        <v>9676</v>
      </c>
      <c r="BE247" s="8">
        <v>42253</v>
      </c>
      <c r="BF247" s="8">
        <v>6439817</v>
      </c>
      <c r="BG247" s="8" t="s">
        <v>193</v>
      </c>
      <c r="BH247" s="8">
        <v>1982434</v>
      </c>
      <c r="BI247" s="8">
        <v>1159584</v>
      </c>
      <c r="BJ247" s="8">
        <v>1097138</v>
      </c>
      <c r="BK247" s="8">
        <v>1214811</v>
      </c>
      <c r="BL247" s="8" t="s">
        <v>193</v>
      </c>
      <c r="BM247" s="8">
        <v>241861</v>
      </c>
      <c r="BN247" s="8" t="s">
        <v>193</v>
      </c>
      <c r="BO247" s="8" t="s">
        <v>193</v>
      </c>
      <c r="BP247" s="8">
        <v>25269</v>
      </c>
      <c r="BQ247" s="8" t="s">
        <v>193</v>
      </c>
      <c r="BR247" s="8">
        <v>234265</v>
      </c>
      <c r="BS247" s="8" t="s">
        <v>193</v>
      </c>
      <c r="BT247" s="8" t="s">
        <v>193</v>
      </c>
      <c r="BU247" s="8" t="s">
        <v>193</v>
      </c>
      <c r="BV247" s="8" t="s">
        <v>193</v>
      </c>
      <c r="BW247" s="8">
        <v>484455</v>
      </c>
      <c r="BX247" s="8" t="s">
        <v>193</v>
      </c>
      <c r="BY247" s="8">
        <v>2448664</v>
      </c>
      <c r="BZ247" s="8">
        <v>1653343</v>
      </c>
      <c r="CA247" s="8">
        <v>525112</v>
      </c>
      <c r="CB247" s="8">
        <v>548569</v>
      </c>
      <c r="CC247" s="8">
        <v>261115</v>
      </c>
      <c r="CD247" s="8">
        <v>15353</v>
      </c>
      <c r="CE247" s="8" t="s">
        <v>193</v>
      </c>
      <c r="CF247" s="8" t="s">
        <v>193</v>
      </c>
      <c r="CG247" s="8" t="s">
        <v>193</v>
      </c>
      <c r="CH247" s="8">
        <v>81046</v>
      </c>
      <c r="CI247" s="8" t="s">
        <v>193</v>
      </c>
      <c r="CJ247" s="8">
        <v>222148</v>
      </c>
      <c r="CK247" s="8">
        <v>795321</v>
      </c>
      <c r="CL247" s="8">
        <v>12358</v>
      </c>
      <c r="CM247" s="8" t="s">
        <v>193</v>
      </c>
      <c r="CN247" s="8">
        <v>782963</v>
      </c>
      <c r="CO247" s="8">
        <v>21708</v>
      </c>
      <c r="CP247" s="8">
        <v>20936</v>
      </c>
      <c r="CQ247" s="8">
        <v>772</v>
      </c>
      <c r="CR247" s="8">
        <v>10550</v>
      </c>
      <c r="CS247" s="8">
        <v>10541</v>
      </c>
      <c r="CT247" s="8" t="s">
        <v>193</v>
      </c>
      <c r="CU247" s="8">
        <v>9</v>
      </c>
      <c r="CV247" s="8">
        <v>38079</v>
      </c>
      <c r="CW247" s="8">
        <v>920219</v>
      </c>
      <c r="CX247" s="8">
        <v>582142</v>
      </c>
      <c r="CY247" s="8">
        <v>338077</v>
      </c>
      <c r="CZ247" s="8">
        <v>413356</v>
      </c>
      <c r="DA247" s="8">
        <v>45697</v>
      </c>
      <c r="DB247" s="8">
        <v>22</v>
      </c>
      <c r="DC247" s="8" t="s">
        <v>193</v>
      </c>
      <c r="DD247" s="8">
        <v>2465</v>
      </c>
      <c r="DE247" s="8">
        <v>3200</v>
      </c>
      <c r="DF247" s="8" t="s">
        <v>193</v>
      </c>
      <c r="DG247" s="8">
        <v>361972</v>
      </c>
      <c r="DH247" s="8">
        <v>2919821</v>
      </c>
      <c r="DI247" s="8" t="s">
        <v>193</v>
      </c>
      <c r="DJ247" s="8">
        <v>105080</v>
      </c>
      <c r="DK247" s="8">
        <v>94680</v>
      </c>
      <c r="DL247" s="8">
        <v>477</v>
      </c>
      <c r="DM247" s="8" t="s">
        <v>193</v>
      </c>
      <c r="DN247" s="8" t="s">
        <v>193</v>
      </c>
      <c r="DO247" s="8" t="s">
        <v>193</v>
      </c>
      <c r="DP247" s="8" t="s">
        <v>193</v>
      </c>
      <c r="DQ247" s="8" t="s">
        <v>193</v>
      </c>
      <c r="DR247" s="8">
        <v>278</v>
      </c>
      <c r="DS247" s="8" t="s">
        <v>193</v>
      </c>
      <c r="DT247" s="8">
        <v>9645</v>
      </c>
      <c r="DU247" s="25" t="s">
        <v>193</v>
      </c>
    </row>
    <row r="248" spans="15:125" x14ac:dyDescent="0.15">
      <c r="O248" s="65" t="s">
        <v>604</v>
      </c>
      <c r="P248" s="16" t="s">
        <v>605</v>
      </c>
      <c r="Q248" s="8">
        <v>22633387</v>
      </c>
      <c r="R248" s="8">
        <v>8691226</v>
      </c>
      <c r="S248" s="8">
        <v>1307472</v>
      </c>
      <c r="T248" s="8">
        <v>10063326</v>
      </c>
      <c r="U248" s="8">
        <v>1428757</v>
      </c>
      <c r="V248" s="8" t="s">
        <v>193</v>
      </c>
      <c r="W248" s="8">
        <v>940804</v>
      </c>
      <c r="X248" s="8">
        <v>287517</v>
      </c>
      <c r="Y248" s="8">
        <v>14629</v>
      </c>
      <c r="Z248" s="8">
        <v>95860</v>
      </c>
      <c r="AA248" s="8">
        <v>58080</v>
      </c>
      <c r="AB248" s="8" t="s">
        <v>193</v>
      </c>
      <c r="AC248" s="8">
        <v>2322737</v>
      </c>
      <c r="AD248" s="8" t="s">
        <v>193</v>
      </c>
      <c r="AE248" s="8" t="s">
        <v>193</v>
      </c>
      <c r="AF248" s="8">
        <v>64567</v>
      </c>
      <c r="AG248" s="8" t="s">
        <v>193</v>
      </c>
      <c r="AH248" s="8">
        <v>19544</v>
      </c>
      <c r="AI248" s="8">
        <v>404677</v>
      </c>
      <c r="AJ248" s="8">
        <v>211218</v>
      </c>
      <c r="AK248" s="8">
        <v>8221</v>
      </c>
      <c r="AL248" s="8">
        <v>2447</v>
      </c>
      <c r="AM248" s="8">
        <v>182791</v>
      </c>
      <c r="AN248" s="8">
        <v>1078366</v>
      </c>
      <c r="AO248" s="8">
        <v>840172</v>
      </c>
      <c r="AP248" s="8">
        <v>237458</v>
      </c>
      <c r="AQ248" s="8">
        <v>736</v>
      </c>
      <c r="AR248" s="8">
        <v>19458</v>
      </c>
      <c r="AS248" s="8">
        <v>479380</v>
      </c>
      <c r="AT248" s="8">
        <v>65793</v>
      </c>
      <c r="AU248" s="8">
        <v>413587</v>
      </c>
      <c r="AV248" s="8">
        <v>379565</v>
      </c>
      <c r="AW248" s="8" t="s">
        <v>193</v>
      </c>
      <c r="AX248" s="8" t="s">
        <v>193</v>
      </c>
      <c r="AY248" s="8" t="s">
        <v>193</v>
      </c>
      <c r="AZ248" s="8">
        <v>102231</v>
      </c>
      <c r="BA248" s="8">
        <v>9220</v>
      </c>
      <c r="BB248" s="8">
        <v>268114</v>
      </c>
      <c r="BC248" s="8">
        <v>111839</v>
      </c>
      <c r="BD248" s="8">
        <v>29278</v>
      </c>
      <c r="BE248" s="8">
        <v>82561</v>
      </c>
      <c r="BF248" s="8">
        <v>9192756</v>
      </c>
      <c r="BG248" s="8" t="s">
        <v>193</v>
      </c>
      <c r="BH248" s="8">
        <v>3628768</v>
      </c>
      <c r="BI248" s="8">
        <v>713940</v>
      </c>
      <c r="BJ248" s="8">
        <v>1341949</v>
      </c>
      <c r="BK248" s="8">
        <v>1648463</v>
      </c>
      <c r="BL248" s="8" t="s">
        <v>193</v>
      </c>
      <c r="BM248" s="8">
        <v>438230</v>
      </c>
      <c r="BN248" s="8">
        <v>776</v>
      </c>
      <c r="BO248" s="8" t="s">
        <v>193</v>
      </c>
      <c r="BP248" s="8">
        <v>34902</v>
      </c>
      <c r="BQ248" s="8" t="s">
        <v>193</v>
      </c>
      <c r="BR248" s="8">
        <v>311437</v>
      </c>
      <c r="BS248" s="8" t="s">
        <v>193</v>
      </c>
      <c r="BT248" s="8" t="s">
        <v>193</v>
      </c>
      <c r="BU248" s="8">
        <v>12400</v>
      </c>
      <c r="BV248" s="8" t="s">
        <v>193</v>
      </c>
      <c r="BW248" s="8">
        <v>1061891</v>
      </c>
      <c r="BX248" s="8" t="s">
        <v>193</v>
      </c>
      <c r="BY248" s="8">
        <v>3142427</v>
      </c>
      <c r="BZ248" s="8">
        <v>1948863</v>
      </c>
      <c r="CA248" s="8">
        <v>359667</v>
      </c>
      <c r="CB248" s="8">
        <v>670974</v>
      </c>
      <c r="CC248" s="8">
        <v>352023</v>
      </c>
      <c r="CD248" s="8">
        <v>141033</v>
      </c>
      <c r="CE248" s="8" t="s">
        <v>193</v>
      </c>
      <c r="CF248" s="8" t="s">
        <v>193</v>
      </c>
      <c r="CG248" s="8" t="s">
        <v>193</v>
      </c>
      <c r="CH248" s="8">
        <v>112266</v>
      </c>
      <c r="CI248" s="8" t="s">
        <v>193</v>
      </c>
      <c r="CJ248" s="8">
        <v>312900</v>
      </c>
      <c r="CK248" s="8">
        <v>1193564</v>
      </c>
      <c r="CL248" s="8">
        <v>82362</v>
      </c>
      <c r="CM248" s="8" t="s">
        <v>193</v>
      </c>
      <c r="CN248" s="8">
        <v>1111202</v>
      </c>
      <c r="CO248" s="8">
        <v>17934</v>
      </c>
      <c r="CP248" s="8">
        <v>17934</v>
      </c>
      <c r="CQ248" s="8" t="s">
        <v>193</v>
      </c>
      <c r="CR248" s="8">
        <v>5336</v>
      </c>
      <c r="CS248" s="8">
        <v>2976</v>
      </c>
      <c r="CT248" s="8" t="s">
        <v>193</v>
      </c>
      <c r="CU248" s="8">
        <v>2360</v>
      </c>
      <c r="CV248" s="8">
        <v>2361186</v>
      </c>
      <c r="CW248" s="8">
        <v>2584659</v>
      </c>
      <c r="CX248" s="8">
        <v>2381708</v>
      </c>
      <c r="CY248" s="8">
        <v>202951</v>
      </c>
      <c r="CZ248" s="8">
        <v>1890031</v>
      </c>
      <c r="DA248" s="8">
        <v>52514</v>
      </c>
      <c r="DB248" s="8">
        <v>343</v>
      </c>
      <c r="DC248" s="8" t="s">
        <v>193</v>
      </c>
      <c r="DD248" s="8">
        <v>784668</v>
      </c>
      <c r="DE248" s="8">
        <v>3940</v>
      </c>
      <c r="DF248" s="8" t="s">
        <v>193</v>
      </c>
      <c r="DG248" s="8">
        <v>1048566</v>
      </c>
      <c r="DH248" s="8">
        <v>4072887</v>
      </c>
      <c r="DI248" s="8" t="s">
        <v>193</v>
      </c>
      <c r="DJ248" s="8">
        <v>90753</v>
      </c>
      <c r="DK248" s="8">
        <v>83863</v>
      </c>
      <c r="DL248" s="8">
        <v>3015</v>
      </c>
      <c r="DM248" s="8" t="s">
        <v>193</v>
      </c>
      <c r="DN248" s="8" t="s">
        <v>193</v>
      </c>
      <c r="DO248" s="8" t="s">
        <v>193</v>
      </c>
      <c r="DP248" s="8" t="s">
        <v>193</v>
      </c>
      <c r="DQ248" s="8" t="s">
        <v>193</v>
      </c>
      <c r="DR248" s="8">
        <v>69</v>
      </c>
      <c r="DS248" s="8" t="s">
        <v>193</v>
      </c>
      <c r="DT248" s="8">
        <v>3806</v>
      </c>
      <c r="DU248" s="25" t="s">
        <v>193</v>
      </c>
    </row>
    <row r="249" spans="15:125" x14ac:dyDescent="0.15">
      <c r="O249" s="65" t="s">
        <v>606</v>
      </c>
      <c r="P249" s="16" t="s">
        <v>607</v>
      </c>
      <c r="Q249" s="8">
        <v>8174861</v>
      </c>
      <c r="R249" s="8">
        <v>3694085</v>
      </c>
      <c r="S249" s="8">
        <v>469891</v>
      </c>
      <c r="T249" s="8">
        <v>3353910</v>
      </c>
      <c r="U249" s="8">
        <v>361821</v>
      </c>
      <c r="V249" s="8" t="s">
        <v>193</v>
      </c>
      <c r="W249" s="8">
        <v>182242</v>
      </c>
      <c r="X249" s="8">
        <v>153219</v>
      </c>
      <c r="Y249" s="8">
        <v>6764</v>
      </c>
      <c r="Z249" s="8">
        <v>43986</v>
      </c>
      <c r="AA249" s="8">
        <v>26506</v>
      </c>
      <c r="AB249" s="8" t="s">
        <v>193</v>
      </c>
      <c r="AC249" s="8">
        <v>972254</v>
      </c>
      <c r="AD249" s="8" t="s">
        <v>193</v>
      </c>
      <c r="AE249" s="8" t="s">
        <v>193</v>
      </c>
      <c r="AF249" s="8">
        <v>34289</v>
      </c>
      <c r="AG249" s="8" t="s">
        <v>193</v>
      </c>
      <c r="AH249" s="8">
        <v>10377</v>
      </c>
      <c r="AI249" s="8">
        <v>160428</v>
      </c>
      <c r="AJ249" s="8">
        <v>54025</v>
      </c>
      <c r="AK249" s="8">
        <v>4365</v>
      </c>
      <c r="AL249" s="8">
        <v>1421</v>
      </c>
      <c r="AM249" s="8">
        <v>100617</v>
      </c>
      <c r="AN249" s="8">
        <v>2363965</v>
      </c>
      <c r="AO249" s="8">
        <v>2169027</v>
      </c>
      <c r="AP249" s="8">
        <v>194908</v>
      </c>
      <c r="AQ249" s="8">
        <v>30</v>
      </c>
      <c r="AR249" s="8">
        <v>7060</v>
      </c>
      <c r="AS249" s="8">
        <v>25910</v>
      </c>
      <c r="AT249" s="8">
        <v>4310</v>
      </c>
      <c r="AU249" s="8">
        <v>21600</v>
      </c>
      <c r="AV249" s="8">
        <v>230615</v>
      </c>
      <c r="AW249" s="8" t="s">
        <v>193</v>
      </c>
      <c r="AX249" s="8" t="s">
        <v>193</v>
      </c>
      <c r="AY249" s="8" t="s">
        <v>193</v>
      </c>
      <c r="AZ249" s="8">
        <v>137816</v>
      </c>
      <c r="BA249" s="8" t="s">
        <v>193</v>
      </c>
      <c r="BB249" s="8">
        <v>92799</v>
      </c>
      <c r="BC249" s="8">
        <v>25234</v>
      </c>
      <c r="BD249" s="8">
        <v>7183</v>
      </c>
      <c r="BE249" s="8">
        <v>18051</v>
      </c>
      <c r="BF249" s="8">
        <v>2764316</v>
      </c>
      <c r="BG249" s="8" t="s">
        <v>193</v>
      </c>
      <c r="BH249" s="8">
        <v>653115</v>
      </c>
      <c r="BI249" s="8">
        <v>3576</v>
      </c>
      <c r="BJ249" s="8">
        <v>441530</v>
      </c>
      <c r="BK249" s="8">
        <v>575181</v>
      </c>
      <c r="BL249" s="8" t="s">
        <v>193</v>
      </c>
      <c r="BM249" s="8">
        <v>85180</v>
      </c>
      <c r="BN249" s="8" t="s">
        <v>193</v>
      </c>
      <c r="BO249" s="8" t="s">
        <v>193</v>
      </c>
      <c r="BP249" s="8">
        <v>370</v>
      </c>
      <c r="BQ249" s="8">
        <v>95211</v>
      </c>
      <c r="BR249" s="8">
        <v>35975</v>
      </c>
      <c r="BS249" s="8" t="s">
        <v>193</v>
      </c>
      <c r="BT249" s="8" t="s">
        <v>193</v>
      </c>
      <c r="BU249" s="8" t="s">
        <v>193</v>
      </c>
      <c r="BV249" s="8" t="s">
        <v>193</v>
      </c>
      <c r="BW249" s="8">
        <v>874178</v>
      </c>
      <c r="BX249" s="8" t="s">
        <v>193</v>
      </c>
      <c r="BY249" s="8">
        <v>1220699</v>
      </c>
      <c r="BZ249" s="8">
        <v>705219</v>
      </c>
      <c r="CA249" s="8">
        <v>31329</v>
      </c>
      <c r="CB249" s="8">
        <v>222371</v>
      </c>
      <c r="CC249" s="8">
        <v>124757</v>
      </c>
      <c r="CD249" s="8">
        <v>2250</v>
      </c>
      <c r="CE249" s="8" t="s">
        <v>193</v>
      </c>
      <c r="CF249" s="8" t="s">
        <v>193</v>
      </c>
      <c r="CG249" s="8" t="s">
        <v>193</v>
      </c>
      <c r="CH249" s="8">
        <v>3705</v>
      </c>
      <c r="CI249" s="8" t="s">
        <v>193</v>
      </c>
      <c r="CJ249" s="8">
        <v>320807</v>
      </c>
      <c r="CK249" s="8">
        <v>515480</v>
      </c>
      <c r="CL249" s="8">
        <v>58324</v>
      </c>
      <c r="CM249" s="8" t="s">
        <v>193</v>
      </c>
      <c r="CN249" s="8">
        <v>457156</v>
      </c>
      <c r="CO249" s="8">
        <v>44176</v>
      </c>
      <c r="CP249" s="8">
        <v>17315</v>
      </c>
      <c r="CQ249" s="8">
        <v>26861</v>
      </c>
      <c r="CR249" s="8">
        <v>10513</v>
      </c>
      <c r="CS249" s="8">
        <v>9249</v>
      </c>
      <c r="CT249" s="8" t="s">
        <v>193</v>
      </c>
      <c r="CU249" s="8">
        <v>1264</v>
      </c>
      <c r="CV249" s="8">
        <v>1738444</v>
      </c>
      <c r="CW249" s="8">
        <v>862833</v>
      </c>
      <c r="CX249" s="8">
        <v>667317</v>
      </c>
      <c r="CY249" s="8">
        <v>195516</v>
      </c>
      <c r="CZ249" s="8">
        <v>227241</v>
      </c>
      <c r="DA249" s="8">
        <v>14916</v>
      </c>
      <c r="DB249" s="8">
        <v>18</v>
      </c>
      <c r="DC249" s="8" t="s">
        <v>193</v>
      </c>
      <c r="DD249" s="8">
        <v>11441</v>
      </c>
      <c r="DE249" s="8">
        <v>25987</v>
      </c>
      <c r="DF249" s="8" t="s">
        <v>193</v>
      </c>
      <c r="DG249" s="8">
        <v>174879</v>
      </c>
      <c r="DH249" s="8">
        <v>1212206</v>
      </c>
      <c r="DI249" s="8" t="s">
        <v>193</v>
      </c>
      <c r="DJ249" s="8">
        <v>23083</v>
      </c>
      <c r="DK249" s="8">
        <v>18679</v>
      </c>
      <c r="DL249" s="8" t="s">
        <v>193</v>
      </c>
      <c r="DM249" s="8" t="s">
        <v>193</v>
      </c>
      <c r="DN249" s="8" t="s">
        <v>193</v>
      </c>
      <c r="DO249" s="8" t="s">
        <v>193</v>
      </c>
      <c r="DP249" s="8" t="s">
        <v>193</v>
      </c>
      <c r="DQ249" s="8" t="s">
        <v>193</v>
      </c>
      <c r="DR249" s="8" t="s">
        <v>193</v>
      </c>
      <c r="DS249" s="8" t="s">
        <v>193</v>
      </c>
      <c r="DT249" s="8">
        <v>4404</v>
      </c>
      <c r="DU249" s="25" t="s">
        <v>193</v>
      </c>
    </row>
    <row r="250" spans="15:125" x14ac:dyDescent="0.15">
      <c r="O250" s="65" t="s">
        <v>608</v>
      </c>
      <c r="P250" s="16" t="s">
        <v>609</v>
      </c>
      <c r="Q250" s="8">
        <v>13623905</v>
      </c>
      <c r="R250" s="8">
        <v>5655304</v>
      </c>
      <c r="S250" s="8">
        <v>794338</v>
      </c>
      <c r="T250" s="8">
        <v>5732515</v>
      </c>
      <c r="U250" s="8">
        <v>551823</v>
      </c>
      <c r="V250" s="8" t="s">
        <v>193</v>
      </c>
      <c r="W250" s="8">
        <v>674824</v>
      </c>
      <c r="X250" s="8">
        <v>251077</v>
      </c>
      <c r="Y250" s="8">
        <v>9927</v>
      </c>
      <c r="Z250" s="8">
        <v>64636</v>
      </c>
      <c r="AA250" s="8">
        <v>38982</v>
      </c>
      <c r="AB250" s="8" t="s">
        <v>193</v>
      </c>
      <c r="AC250" s="8">
        <v>1610635</v>
      </c>
      <c r="AD250" s="8" t="s">
        <v>193</v>
      </c>
      <c r="AE250" s="8" t="s">
        <v>193</v>
      </c>
      <c r="AF250" s="8">
        <v>56432</v>
      </c>
      <c r="AG250" s="8" t="s">
        <v>193</v>
      </c>
      <c r="AH250" s="8">
        <v>17082</v>
      </c>
      <c r="AI250" s="8">
        <v>256038</v>
      </c>
      <c r="AJ250" s="8">
        <v>106429</v>
      </c>
      <c r="AK250" s="8">
        <v>7185</v>
      </c>
      <c r="AL250" s="8">
        <v>2791</v>
      </c>
      <c r="AM250" s="8">
        <v>139633</v>
      </c>
      <c r="AN250" s="8">
        <v>2980652</v>
      </c>
      <c r="AO250" s="8">
        <v>2471466</v>
      </c>
      <c r="AP250" s="8">
        <v>508709</v>
      </c>
      <c r="AQ250" s="8">
        <v>477</v>
      </c>
      <c r="AR250" s="8">
        <v>11584</v>
      </c>
      <c r="AS250" s="8">
        <v>192974</v>
      </c>
      <c r="AT250" s="8">
        <v>33281</v>
      </c>
      <c r="AU250" s="8">
        <v>159693</v>
      </c>
      <c r="AV250" s="8">
        <v>167854</v>
      </c>
      <c r="AW250" s="8" t="s">
        <v>193</v>
      </c>
      <c r="AX250" s="8">
        <v>3772</v>
      </c>
      <c r="AY250" s="8" t="s">
        <v>193</v>
      </c>
      <c r="AZ250" s="8">
        <v>74207</v>
      </c>
      <c r="BA250" s="8">
        <v>16884</v>
      </c>
      <c r="BB250" s="8">
        <v>72991</v>
      </c>
      <c r="BC250" s="8">
        <v>177936</v>
      </c>
      <c r="BD250" s="8">
        <v>41213</v>
      </c>
      <c r="BE250" s="8">
        <v>136723</v>
      </c>
      <c r="BF250" s="8">
        <v>4778020</v>
      </c>
      <c r="BG250" s="8" t="s">
        <v>193</v>
      </c>
      <c r="BH250" s="8">
        <v>1077047</v>
      </c>
      <c r="BI250" s="8">
        <v>640653</v>
      </c>
      <c r="BJ250" s="8">
        <v>822304</v>
      </c>
      <c r="BK250" s="8">
        <v>1014652</v>
      </c>
      <c r="BL250" s="8" t="s">
        <v>193</v>
      </c>
      <c r="BM250" s="8">
        <v>166491</v>
      </c>
      <c r="BN250" s="8">
        <v>10241</v>
      </c>
      <c r="BO250" s="8" t="s">
        <v>193</v>
      </c>
      <c r="BP250" s="8">
        <v>21791</v>
      </c>
      <c r="BQ250" s="8" t="s">
        <v>193</v>
      </c>
      <c r="BR250" s="8">
        <v>388151</v>
      </c>
      <c r="BS250" s="8" t="s">
        <v>193</v>
      </c>
      <c r="BT250" s="8" t="s">
        <v>193</v>
      </c>
      <c r="BU250" s="8" t="s">
        <v>193</v>
      </c>
      <c r="BV250" s="8" t="s">
        <v>193</v>
      </c>
      <c r="BW250" s="8">
        <v>636690</v>
      </c>
      <c r="BX250" s="8" t="s">
        <v>193</v>
      </c>
      <c r="BY250" s="8">
        <v>2115534</v>
      </c>
      <c r="BZ250" s="8">
        <v>1538435</v>
      </c>
      <c r="CA250" s="8">
        <v>277859</v>
      </c>
      <c r="CB250" s="8">
        <v>411164</v>
      </c>
      <c r="CC250" s="8">
        <v>226597</v>
      </c>
      <c r="CD250" s="8" t="s">
        <v>193</v>
      </c>
      <c r="CE250" s="8" t="s">
        <v>193</v>
      </c>
      <c r="CF250" s="8" t="s">
        <v>193</v>
      </c>
      <c r="CG250" s="8" t="s">
        <v>193</v>
      </c>
      <c r="CH250" s="8">
        <v>51896</v>
      </c>
      <c r="CI250" s="8" t="s">
        <v>193</v>
      </c>
      <c r="CJ250" s="8">
        <v>570919</v>
      </c>
      <c r="CK250" s="8">
        <v>577099</v>
      </c>
      <c r="CL250" s="8">
        <v>23976</v>
      </c>
      <c r="CM250" s="8" t="s">
        <v>193</v>
      </c>
      <c r="CN250" s="8">
        <v>553123</v>
      </c>
      <c r="CO250" s="8">
        <v>44483</v>
      </c>
      <c r="CP250" s="8">
        <v>41753</v>
      </c>
      <c r="CQ250" s="8">
        <v>2730</v>
      </c>
      <c r="CR250" s="8">
        <v>39739</v>
      </c>
      <c r="CS250" s="8">
        <v>39412</v>
      </c>
      <c r="CT250" s="8" t="s">
        <v>193</v>
      </c>
      <c r="CU250" s="8">
        <v>327</v>
      </c>
      <c r="CV250" s="8">
        <v>2398520</v>
      </c>
      <c r="CW250" s="8">
        <v>1017216</v>
      </c>
      <c r="CX250" s="8">
        <v>962196</v>
      </c>
      <c r="CY250" s="8">
        <v>55020</v>
      </c>
      <c r="CZ250" s="8">
        <v>355926</v>
      </c>
      <c r="DA250" s="8">
        <v>45877</v>
      </c>
      <c r="DB250" s="8">
        <v>118</v>
      </c>
      <c r="DC250" s="8" t="s">
        <v>193</v>
      </c>
      <c r="DD250" s="8">
        <v>11764</v>
      </c>
      <c r="DE250" s="8" t="s">
        <v>193</v>
      </c>
      <c r="DF250" s="8" t="s">
        <v>193</v>
      </c>
      <c r="DG250" s="8">
        <v>298167</v>
      </c>
      <c r="DH250" s="8">
        <v>2388070</v>
      </c>
      <c r="DI250" s="8" t="s">
        <v>193</v>
      </c>
      <c r="DJ250" s="8">
        <v>74497</v>
      </c>
      <c r="DK250" s="8">
        <v>74125</v>
      </c>
      <c r="DL250" s="8">
        <v>21</v>
      </c>
      <c r="DM250" s="8" t="s">
        <v>193</v>
      </c>
      <c r="DN250" s="8" t="s">
        <v>193</v>
      </c>
      <c r="DO250" s="8" t="s">
        <v>193</v>
      </c>
      <c r="DP250" s="8" t="s">
        <v>193</v>
      </c>
      <c r="DQ250" s="8" t="s">
        <v>193</v>
      </c>
      <c r="DR250" s="8" t="s">
        <v>193</v>
      </c>
      <c r="DS250" s="8" t="s">
        <v>193</v>
      </c>
      <c r="DT250" s="8">
        <v>351</v>
      </c>
      <c r="DU250" s="25" t="s">
        <v>193</v>
      </c>
    </row>
    <row r="251" spans="15:125" x14ac:dyDescent="0.15">
      <c r="O251" s="65" t="s">
        <v>610</v>
      </c>
      <c r="P251" s="16" t="s">
        <v>611</v>
      </c>
      <c r="Q251" s="8">
        <v>6748756</v>
      </c>
      <c r="R251" s="8">
        <v>2518037</v>
      </c>
      <c r="S251" s="8">
        <v>433199</v>
      </c>
      <c r="T251" s="8">
        <v>2995883</v>
      </c>
      <c r="U251" s="8">
        <v>357186</v>
      </c>
      <c r="V251" s="8" t="s">
        <v>193</v>
      </c>
      <c r="W251" s="8">
        <v>324778</v>
      </c>
      <c r="X251" s="8">
        <v>174883</v>
      </c>
      <c r="Y251" s="8">
        <v>4649</v>
      </c>
      <c r="Z251" s="8">
        <v>30162</v>
      </c>
      <c r="AA251" s="8">
        <v>18142</v>
      </c>
      <c r="AB251" s="8" t="s">
        <v>193</v>
      </c>
      <c r="AC251" s="8">
        <v>857734</v>
      </c>
      <c r="AD251" s="8" t="s">
        <v>193</v>
      </c>
      <c r="AE251" s="8" t="s">
        <v>193</v>
      </c>
      <c r="AF251" s="8">
        <v>39231</v>
      </c>
      <c r="AG251" s="8" t="s">
        <v>193</v>
      </c>
      <c r="AH251" s="8">
        <v>11875</v>
      </c>
      <c r="AI251" s="8">
        <v>105880</v>
      </c>
      <c r="AJ251" s="8">
        <v>45741</v>
      </c>
      <c r="AK251" s="8">
        <v>4995</v>
      </c>
      <c r="AL251" s="8">
        <v>1536</v>
      </c>
      <c r="AM251" s="8">
        <v>53608</v>
      </c>
      <c r="AN251" s="8">
        <v>2374021</v>
      </c>
      <c r="AO251" s="8">
        <v>2151213</v>
      </c>
      <c r="AP251" s="8">
        <v>222808</v>
      </c>
      <c r="AQ251" s="8" t="s">
        <v>193</v>
      </c>
      <c r="AR251" s="8">
        <v>8306</v>
      </c>
      <c r="AS251" s="8">
        <v>189798</v>
      </c>
      <c r="AT251" s="8">
        <v>128464</v>
      </c>
      <c r="AU251" s="8">
        <v>61334</v>
      </c>
      <c r="AV251" s="8">
        <v>100076</v>
      </c>
      <c r="AW251" s="8" t="s">
        <v>193</v>
      </c>
      <c r="AX251" s="8">
        <v>3567</v>
      </c>
      <c r="AY251" s="8" t="s">
        <v>193</v>
      </c>
      <c r="AZ251" s="8">
        <v>34178</v>
      </c>
      <c r="BA251" s="8">
        <v>5807</v>
      </c>
      <c r="BB251" s="8">
        <v>56524</v>
      </c>
      <c r="BC251" s="8">
        <v>130010</v>
      </c>
      <c r="BD251" s="8">
        <v>10474</v>
      </c>
      <c r="BE251" s="8">
        <v>119536</v>
      </c>
      <c r="BF251" s="8">
        <v>2464044</v>
      </c>
      <c r="BG251" s="8" t="s">
        <v>193</v>
      </c>
      <c r="BH251" s="8">
        <v>670815</v>
      </c>
      <c r="BI251" s="8">
        <v>105231</v>
      </c>
      <c r="BJ251" s="8">
        <v>573242</v>
      </c>
      <c r="BK251" s="8">
        <v>454015</v>
      </c>
      <c r="BL251" s="8" t="s">
        <v>193</v>
      </c>
      <c r="BM251" s="8">
        <v>40118</v>
      </c>
      <c r="BN251" s="8" t="s">
        <v>193</v>
      </c>
      <c r="BO251" s="8" t="s">
        <v>193</v>
      </c>
      <c r="BP251" s="8">
        <v>9196</v>
      </c>
      <c r="BQ251" s="8" t="s">
        <v>193</v>
      </c>
      <c r="BR251" s="8">
        <v>260066</v>
      </c>
      <c r="BS251" s="8" t="s">
        <v>193</v>
      </c>
      <c r="BT251" s="8" t="s">
        <v>193</v>
      </c>
      <c r="BU251" s="8">
        <v>729</v>
      </c>
      <c r="BV251" s="8" t="s">
        <v>193</v>
      </c>
      <c r="BW251" s="8">
        <v>350632</v>
      </c>
      <c r="BX251" s="8" t="s">
        <v>193</v>
      </c>
      <c r="BY251" s="8">
        <v>1103590</v>
      </c>
      <c r="BZ251" s="8">
        <v>669442</v>
      </c>
      <c r="CA251" s="8">
        <v>45954</v>
      </c>
      <c r="CB251" s="8">
        <v>286045</v>
      </c>
      <c r="CC251" s="8">
        <v>102517</v>
      </c>
      <c r="CD251" s="8">
        <v>29102</v>
      </c>
      <c r="CE251" s="8" t="s">
        <v>193</v>
      </c>
      <c r="CF251" s="8">
        <v>20481</v>
      </c>
      <c r="CG251" s="8" t="s">
        <v>193</v>
      </c>
      <c r="CH251" s="8">
        <v>38631</v>
      </c>
      <c r="CI251" s="8" t="s">
        <v>193</v>
      </c>
      <c r="CJ251" s="8">
        <v>146712</v>
      </c>
      <c r="CK251" s="8">
        <v>434148</v>
      </c>
      <c r="CL251" s="8">
        <v>5001</v>
      </c>
      <c r="CM251" s="8" t="s">
        <v>193</v>
      </c>
      <c r="CN251" s="8">
        <v>429147</v>
      </c>
      <c r="CO251" s="8">
        <v>34697</v>
      </c>
      <c r="CP251" s="8">
        <v>34521</v>
      </c>
      <c r="CQ251" s="8">
        <v>176</v>
      </c>
      <c r="CR251" s="8">
        <v>5694</v>
      </c>
      <c r="CS251" s="8">
        <v>5594</v>
      </c>
      <c r="CT251" s="8" t="s">
        <v>193</v>
      </c>
      <c r="CU251" s="8">
        <v>100</v>
      </c>
      <c r="CV251" s="8">
        <v>545288</v>
      </c>
      <c r="CW251" s="8">
        <v>927269</v>
      </c>
      <c r="CX251" s="8">
        <v>830133</v>
      </c>
      <c r="CY251" s="8">
        <v>97136</v>
      </c>
      <c r="CZ251" s="8">
        <v>177651</v>
      </c>
      <c r="DA251" s="8">
        <v>9182</v>
      </c>
      <c r="DB251" s="8">
        <v>87</v>
      </c>
      <c r="DC251" s="8" t="s">
        <v>193</v>
      </c>
      <c r="DD251" s="8">
        <v>31785</v>
      </c>
      <c r="DE251" s="8">
        <v>775</v>
      </c>
      <c r="DF251" s="8" t="s">
        <v>193</v>
      </c>
      <c r="DG251" s="8">
        <v>135822</v>
      </c>
      <c r="DH251" s="8">
        <v>1141000</v>
      </c>
      <c r="DI251" s="8" t="s">
        <v>193</v>
      </c>
      <c r="DJ251" s="8">
        <v>20715</v>
      </c>
      <c r="DK251" s="8">
        <v>10157</v>
      </c>
      <c r="DL251" s="8" t="s">
        <v>193</v>
      </c>
      <c r="DM251" s="8">
        <v>10</v>
      </c>
      <c r="DN251" s="8" t="s">
        <v>193</v>
      </c>
      <c r="DO251" s="8">
        <v>10</v>
      </c>
      <c r="DP251" s="8" t="s">
        <v>193</v>
      </c>
      <c r="DQ251" s="8" t="s">
        <v>193</v>
      </c>
      <c r="DR251" s="8" t="s">
        <v>193</v>
      </c>
      <c r="DS251" s="8" t="s">
        <v>193</v>
      </c>
      <c r="DT251" s="8">
        <v>10548</v>
      </c>
      <c r="DU251" s="25" t="s">
        <v>193</v>
      </c>
    </row>
    <row r="252" spans="15:125" x14ac:dyDescent="0.15">
      <c r="O252" s="65" t="s">
        <v>612</v>
      </c>
      <c r="P252" s="16" t="s">
        <v>613</v>
      </c>
      <c r="Q252" s="8">
        <v>10065010</v>
      </c>
      <c r="R252" s="8">
        <v>4165964</v>
      </c>
      <c r="S252" s="8">
        <v>560802</v>
      </c>
      <c r="T252" s="8">
        <v>4203009</v>
      </c>
      <c r="U252" s="8">
        <v>460966</v>
      </c>
      <c r="V252" s="8" t="s">
        <v>193</v>
      </c>
      <c r="W252" s="8">
        <v>540922</v>
      </c>
      <c r="X252" s="8">
        <v>161262</v>
      </c>
      <c r="Y252" s="8">
        <v>7513</v>
      </c>
      <c r="Z252" s="8">
        <v>48956</v>
      </c>
      <c r="AA252" s="8">
        <v>29544</v>
      </c>
      <c r="AB252" s="8" t="s">
        <v>193</v>
      </c>
      <c r="AC252" s="8">
        <v>1131845</v>
      </c>
      <c r="AD252" s="8" t="s">
        <v>193</v>
      </c>
      <c r="AE252" s="8" t="s">
        <v>193</v>
      </c>
      <c r="AF252" s="8">
        <v>36135</v>
      </c>
      <c r="AG252" s="8" t="s">
        <v>193</v>
      </c>
      <c r="AH252" s="8">
        <v>10938</v>
      </c>
      <c r="AI252" s="8">
        <v>157530</v>
      </c>
      <c r="AJ252" s="8">
        <v>57374</v>
      </c>
      <c r="AK252" s="8">
        <v>4600</v>
      </c>
      <c r="AL252" s="8">
        <v>1797</v>
      </c>
      <c r="AM252" s="8">
        <v>93759</v>
      </c>
      <c r="AN252" s="8">
        <v>1613409</v>
      </c>
      <c r="AO252" s="8">
        <v>1258235</v>
      </c>
      <c r="AP252" s="8">
        <v>355016</v>
      </c>
      <c r="AQ252" s="8">
        <v>158</v>
      </c>
      <c r="AR252" s="8">
        <v>9629</v>
      </c>
      <c r="AS252" s="8">
        <v>72991</v>
      </c>
      <c r="AT252" s="8">
        <v>3880</v>
      </c>
      <c r="AU252" s="8">
        <v>69111</v>
      </c>
      <c r="AV252" s="8">
        <v>207453</v>
      </c>
      <c r="AW252" s="8" t="s">
        <v>193</v>
      </c>
      <c r="AX252" s="8" t="s">
        <v>193</v>
      </c>
      <c r="AY252" s="8" t="s">
        <v>193</v>
      </c>
      <c r="AZ252" s="8">
        <v>124066</v>
      </c>
      <c r="BA252" s="8">
        <v>7977</v>
      </c>
      <c r="BB252" s="8">
        <v>75410</v>
      </c>
      <c r="BC252" s="8">
        <v>28685</v>
      </c>
      <c r="BD252" s="8">
        <v>5558</v>
      </c>
      <c r="BE252" s="8">
        <v>23127</v>
      </c>
      <c r="BF252" s="8">
        <v>3668399</v>
      </c>
      <c r="BG252" s="8" t="s">
        <v>193</v>
      </c>
      <c r="BH252" s="8">
        <v>877681</v>
      </c>
      <c r="BI252" s="8">
        <v>603742</v>
      </c>
      <c r="BJ252" s="8">
        <v>460607</v>
      </c>
      <c r="BK252" s="8">
        <v>686549</v>
      </c>
      <c r="BL252" s="8" t="s">
        <v>193</v>
      </c>
      <c r="BM252" s="8">
        <v>35369</v>
      </c>
      <c r="BN252" s="8" t="s">
        <v>193</v>
      </c>
      <c r="BO252" s="8" t="s">
        <v>193</v>
      </c>
      <c r="BP252" s="8">
        <v>15905</v>
      </c>
      <c r="BQ252" s="8" t="s">
        <v>193</v>
      </c>
      <c r="BR252" s="8">
        <v>415079</v>
      </c>
      <c r="BS252" s="8" t="s">
        <v>193</v>
      </c>
      <c r="BT252" s="8" t="s">
        <v>193</v>
      </c>
      <c r="BU252" s="8" t="s">
        <v>193</v>
      </c>
      <c r="BV252" s="8" t="s">
        <v>193</v>
      </c>
      <c r="BW252" s="8">
        <v>573467</v>
      </c>
      <c r="BX252" s="8" t="s">
        <v>193</v>
      </c>
      <c r="BY252" s="8">
        <v>1493276</v>
      </c>
      <c r="BZ252" s="8">
        <v>910593</v>
      </c>
      <c r="CA252" s="8">
        <v>279038</v>
      </c>
      <c r="CB252" s="8">
        <v>230304</v>
      </c>
      <c r="CC252" s="8">
        <v>150548</v>
      </c>
      <c r="CD252" s="8">
        <v>7078</v>
      </c>
      <c r="CE252" s="8" t="s">
        <v>193</v>
      </c>
      <c r="CF252" s="8" t="s">
        <v>193</v>
      </c>
      <c r="CG252" s="8" t="s">
        <v>193</v>
      </c>
      <c r="CH252" s="8">
        <v>52510</v>
      </c>
      <c r="CI252" s="8" t="s">
        <v>193</v>
      </c>
      <c r="CJ252" s="8">
        <v>191115</v>
      </c>
      <c r="CK252" s="8">
        <v>582683</v>
      </c>
      <c r="CL252" s="8">
        <v>25331</v>
      </c>
      <c r="CM252" s="8" t="s">
        <v>193</v>
      </c>
      <c r="CN252" s="8">
        <v>557352</v>
      </c>
      <c r="CO252" s="8">
        <v>69262</v>
      </c>
      <c r="CP252" s="8">
        <v>64945</v>
      </c>
      <c r="CQ252" s="8">
        <v>4317</v>
      </c>
      <c r="CR252" s="8">
        <v>189999</v>
      </c>
      <c r="CS252" s="8">
        <v>189283</v>
      </c>
      <c r="CT252" s="8" t="s">
        <v>193</v>
      </c>
      <c r="CU252" s="8">
        <v>716</v>
      </c>
      <c r="CV252" s="8">
        <v>1052630</v>
      </c>
      <c r="CW252" s="8">
        <v>976049</v>
      </c>
      <c r="CX252" s="8">
        <v>915792</v>
      </c>
      <c r="CY252" s="8">
        <v>60257</v>
      </c>
      <c r="CZ252" s="8">
        <v>438941</v>
      </c>
      <c r="DA252" s="8">
        <v>32418</v>
      </c>
      <c r="DB252" s="8">
        <v>471</v>
      </c>
      <c r="DC252" s="8" t="s">
        <v>193</v>
      </c>
      <c r="DD252" s="8">
        <v>17204</v>
      </c>
      <c r="DE252" s="8" t="s">
        <v>193</v>
      </c>
      <c r="DF252" s="8" t="s">
        <v>193</v>
      </c>
      <c r="DG252" s="8">
        <v>388848</v>
      </c>
      <c r="DH252" s="8">
        <v>1687038</v>
      </c>
      <c r="DI252" s="8" t="s">
        <v>193</v>
      </c>
      <c r="DJ252" s="8">
        <v>24505</v>
      </c>
      <c r="DK252" s="8">
        <v>23874</v>
      </c>
      <c r="DL252" s="8" t="s">
        <v>193</v>
      </c>
      <c r="DM252" s="8" t="s">
        <v>193</v>
      </c>
      <c r="DN252" s="8" t="s">
        <v>193</v>
      </c>
      <c r="DO252" s="8" t="s">
        <v>193</v>
      </c>
      <c r="DP252" s="8" t="s">
        <v>193</v>
      </c>
      <c r="DQ252" s="8" t="s">
        <v>193</v>
      </c>
      <c r="DR252" s="8" t="s">
        <v>193</v>
      </c>
      <c r="DS252" s="8" t="s">
        <v>193</v>
      </c>
      <c r="DT252" s="8">
        <v>631</v>
      </c>
      <c r="DU252" s="25" t="s">
        <v>193</v>
      </c>
    </row>
    <row r="253" spans="15:125" x14ac:dyDescent="0.15">
      <c r="O253" s="65" t="s">
        <v>614</v>
      </c>
      <c r="P253" s="16" t="s">
        <v>615</v>
      </c>
      <c r="Q253" s="8">
        <v>8408396</v>
      </c>
      <c r="R253" s="8">
        <v>2931381</v>
      </c>
      <c r="S253" s="8">
        <v>611707</v>
      </c>
      <c r="T253" s="8">
        <v>4033610</v>
      </c>
      <c r="U253" s="8">
        <v>351375</v>
      </c>
      <c r="V253" s="8" t="s">
        <v>193</v>
      </c>
      <c r="W253" s="8">
        <v>329989</v>
      </c>
      <c r="X253" s="8">
        <v>167638</v>
      </c>
      <c r="Y253" s="8">
        <v>5317</v>
      </c>
      <c r="Z253" s="8">
        <v>34577</v>
      </c>
      <c r="AA253" s="8">
        <v>20836</v>
      </c>
      <c r="AB253" s="8" t="s">
        <v>193</v>
      </c>
      <c r="AC253" s="8">
        <v>981920</v>
      </c>
      <c r="AD253" s="8">
        <v>80719</v>
      </c>
      <c r="AE253" s="8" t="s">
        <v>193</v>
      </c>
      <c r="AF253" s="8">
        <v>37456</v>
      </c>
      <c r="AG253" s="8" t="s">
        <v>193</v>
      </c>
      <c r="AH253" s="8">
        <v>11337</v>
      </c>
      <c r="AI253" s="8">
        <v>116076</v>
      </c>
      <c r="AJ253" s="8">
        <v>47045</v>
      </c>
      <c r="AK253" s="8">
        <v>4769</v>
      </c>
      <c r="AL253" s="8">
        <v>1939</v>
      </c>
      <c r="AM253" s="8">
        <v>62323</v>
      </c>
      <c r="AN253" s="8">
        <v>1251472</v>
      </c>
      <c r="AO253" s="8">
        <v>1014008</v>
      </c>
      <c r="AP253" s="8">
        <v>237464</v>
      </c>
      <c r="AQ253" s="8" t="s">
        <v>193</v>
      </c>
      <c r="AR253" s="8">
        <v>7061</v>
      </c>
      <c r="AS253" s="8">
        <v>237134</v>
      </c>
      <c r="AT253" s="8">
        <v>38914</v>
      </c>
      <c r="AU253" s="8">
        <v>198220</v>
      </c>
      <c r="AV253" s="8">
        <v>151298</v>
      </c>
      <c r="AW253" s="8" t="s">
        <v>193</v>
      </c>
      <c r="AX253" s="8" t="s">
        <v>193</v>
      </c>
      <c r="AY253" s="8" t="s">
        <v>193</v>
      </c>
      <c r="AZ253" s="8">
        <v>36461</v>
      </c>
      <c r="BA253" s="8">
        <v>11780</v>
      </c>
      <c r="BB253" s="8">
        <v>103057</v>
      </c>
      <c r="BC253" s="8">
        <v>122385</v>
      </c>
      <c r="BD253" s="8">
        <v>6546</v>
      </c>
      <c r="BE253" s="8">
        <v>115839</v>
      </c>
      <c r="BF253" s="8">
        <v>2790380</v>
      </c>
      <c r="BG253" s="8" t="s">
        <v>193</v>
      </c>
      <c r="BH253" s="8">
        <v>739776</v>
      </c>
      <c r="BI253" s="8">
        <v>424188</v>
      </c>
      <c r="BJ253" s="8">
        <v>480435</v>
      </c>
      <c r="BK253" s="8">
        <v>566559</v>
      </c>
      <c r="BL253" s="8" t="s">
        <v>193</v>
      </c>
      <c r="BM253" s="8">
        <v>143235</v>
      </c>
      <c r="BN253" s="8">
        <v>18441</v>
      </c>
      <c r="BO253" s="8" t="s">
        <v>193</v>
      </c>
      <c r="BP253" s="8">
        <v>12359</v>
      </c>
      <c r="BQ253" s="8" t="s">
        <v>193</v>
      </c>
      <c r="BR253" s="8">
        <v>22209</v>
      </c>
      <c r="BS253" s="8" t="s">
        <v>193</v>
      </c>
      <c r="BT253" s="8" t="s">
        <v>193</v>
      </c>
      <c r="BU253" s="8">
        <v>1237</v>
      </c>
      <c r="BV253" s="8" t="s">
        <v>193</v>
      </c>
      <c r="BW253" s="8">
        <v>381941</v>
      </c>
      <c r="BX253" s="8" t="s">
        <v>193</v>
      </c>
      <c r="BY253" s="8">
        <v>1239373</v>
      </c>
      <c r="BZ253" s="8">
        <v>823939</v>
      </c>
      <c r="CA253" s="8">
        <v>140606</v>
      </c>
      <c r="CB253" s="8">
        <v>237897</v>
      </c>
      <c r="CC253" s="8">
        <v>128427</v>
      </c>
      <c r="CD253" s="8">
        <v>14972</v>
      </c>
      <c r="CE253" s="8" t="s">
        <v>193</v>
      </c>
      <c r="CF253" s="8" t="s">
        <v>193</v>
      </c>
      <c r="CG253" s="8" t="s">
        <v>193</v>
      </c>
      <c r="CH253" s="8">
        <v>43911</v>
      </c>
      <c r="CI253" s="8" t="s">
        <v>193</v>
      </c>
      <c r="CJ253" s="8">
        <v>258126</v>
      </c>
      <c r="CK253" s="8">
        <v>415434</v>
      </c>
      <c r="CL253" s="8">
        <v>30</v>
      </c>
      <c r="CM253" s="8" t="s">
        <v>193</v>
      </c>
      <c r="CN253" s="8">
        <v>415404</v>
      </c>
      <c r="CO253" s="8">
        <v>58379</v>
      </c>
      <c r="CP253" s="8">
        <v>4941</v>
      </c>
      <c r="CQ253" s="8">
        <v>53438</v>
      </c>
      <c r="CR253" s="8">
        <v>191629</v>
      </c>
      <c r="CS253" s="8">
        <v>186423</v>
      </c>
      <c r="CT253" s="8" t="s">
        <v>193</v>
      </c>
      <c r="CU253" s="8">
        <v>5206</v>
      </c>
      <c r="CV253" s="8">
        <v>946478</v>
      </c>
      <c r="CW253" s="8">
        <v>1002142</v>
      </c>
      <c r="CX253" s="8">
        <v>901939</v>
      </c>
      <c r="CY253" s="8">
        <v>100203</v>
      </c>
      <c r="CZ253" s="8">
        <v>199423</v>
      </c>
      <c r="DA253" s="8">
        <v>8912</v>
      </c>
      <c r="DB253" s="8">
        <v>5</v>
      </c>
      <c r="DC253" s="8" t="s">
        <v>193</v>
      </c>
      <c r="DD253" s="8">
        <v>5500</v>
      </c>
      <c r="DE253" s="8" t="s">
        <v>193</v>
      </c>
      <c r="DF253" s="8" t="s">
        <v>193</v>
      </c>
      <c r="DG253" s="8">
        <v>185006</v>
      </c>
      <c r="DH253" s="8">
        <v>952393</v>
      </c>
      <c r="DI253" s="8" t="s">
        <v>193</v>
      </c>
      <c r="DJ253" s="8">
        <v>25123</v>
      </c>
      <c r="DK253" s="8">
        <v>19268</v>
      </c>
      <c r="DL253" s="8">
        <v>1723</v>
      </c>
      <c r="DM253" s="8" t="s">
        <v>193</v>
      </c>
      <c r="DN253" s="8" t="s">
        <v>193</v>
      </c>
      <c r="DO253" s="8" t="s">
        <v>193</v>
      </c>
      <c r="DP253" s="8" t="s">
        <v>193</v>
      </c>
      <c r="DQ253" s="8" t="s">
        <v>193</v>
      </c>
      <c r="DR253" s="8" t="s">
        <v>193</v>
      </c>
      <c r="DS253" s="8" t="s">
        <v>193</v>
      </c>
      <c r="DT253" s="8">
        <v>4131</v>
      </c>
      <c r="DU253" s="25">
        <v>1</v>
      </c>
    </row>
    <row r="254" spans="15:125" x14ac:dyDescent="0.15">
      <c r="O254" s="65" t="s">
        <v>616</v>
      </c>
      <c r="P254" s="16" t="s">
        <v>617</v>
      </c>
      <c r="Q254" s="8">
        <v>9792898</v>
      </c>
      <c r="R254" s="8">
        <v>4342074</v>
      </c>
      <c r="S254" s="8">
        <v>448750</v>
      </c>
      <c r="T254" s="8">
        <v>3931116</v>
      </c>
      <c r="U254" s="8">
        <v>464576</v>
      </c>
      <c r="V254" s="8" t="s">
        <v>193</v>
      </c>
      <c r="W254" s="8">
        <v>484459</v>
      </c>
      <c r="X254" s="8">
        <v>186258</v>
      </c>
      <c r="Y254" s="8">
        <v>7529</v>
      </c>
      <c r="Z254" s="8">
        <v>49285</v>
      </c>
      <c r="AA254" s="8">
        <v>29838</v>
      </c>
      <c r="AB254" s="8" t="s">
        <v>193</v>
      </c>
      <c r="AC254" s="8">
        <v>1127325</v>
      </c>
      <c r="AD254" s="8">
        <v>15336</v>
      </c>
      <c r="AE254" s="8" t="s">
        <v>193</v>
      </c>
      <c r="AF254" s="8">
        <v>41699</v>
      </c>
      <c r="AG254" s="8" t="s">
        <v>193</v>
      </c>
      <c r="AH254" s="8">
        <v>12620</v>
      </c>
      <c r="AI254" s="8">
        <v>203351</v>
      </c>
      <c r="AJ254" s="8">
        <v>111266</v>
      </c>
      <c r="AK254" s="8">
        <v>5308</v>
      </c>
      <c r="AL254" s="8">
        <v>1520</v>
      </c>
      <c r="AM254" s="8">
        <v>85257</v>
      </c>
      <c r="AN254" s="8">
        <v>1500789</v>
      </c>
      <c r="AO254" s="8">
        <v>1307682</v>
      </c>
      <c r="AP254" s="8">
        <v>192732</v>
      </c>
      <c r="AQ254" s="8">
        <v>375</v>
      </c>
      <c r="AR254" s="8">
        <v>8214</v>
      </c>
      <c r="AS254" s="8">
        <v>266527</v>
      </c>
      <c r="AT254" s="8">
        <v>7706</v>
      </c>
      <c r="AU254" s="8">
        <v>258821</v>
      </c>
      <c r="AV254" s="8">
        <v>151452</v>
      </c>
      <c r="AW254" s="8" t="s">
        <v>193</v>
      </c>
      <c r="AX254" s="8" t="s">
        <v>193</v>
      </c>
      <c r="AY254" s="8" t="s">
        <v>193</v>
      </c>
      <c r="AZ254" s="8">
        <v>26710</v>
      </c>
      <c r="BA254" s="8" t="s">
        <v>193</v>
      </c>
      <c r="BB254" s="8">
        <v>124742</v>
      </c>
      <c r="BC254" s="8">
        <v>51529</v>
      </c>
      <c r="BD254" s="8">
        <v>5895</v>
      </c>
      <c r="BE254" s="8">
        <v>45634</v>
      </c>
      <c r="BF254" s="8">
        <v>4836222</v>
      </c>
      <c r="BG254" s="8" t="s">
        <v>193</v>
      </c>
      <c r="BH254" s="8">
        <v>859236</v>
      </c>
      <c r="BI254" s="8">
        <v>634220</v>
      </c>
      <c r="BJ254" s="8">
        <v>569993</v>
      </c>
      <c r="BK254" s="8">
        <v>905055</v>
      </c>
      <c r="BL254" s="8" t="s">
        <v>193</v>
      </c>
      <c r="BM254" s="8">
        <v>1089715</v>
      </c>
      <c r="BN254" s="8">
        <v>367</v>
      </c>
      <c r="BO254" s="8" t="s">
        <v>193</v>
      </c>
      <c r="BP254" s="8">
        <v>15551</v>
      </c>
      <c r="BQ254" s="8" t="s">
        <v>193</v>
      </c>
      <c r="BR254" s="8">
        <v>250479</v>
      </c>
      <c r="BS254" s="8" t="s">
        <v>193</v>
      </c>
      <c r="BT254" s="8" t="s">
        <v>193</v>
      </c>
      <c r="BU254" s="8" t="s">
        <v>193</v>
      </c>
      <c r="BV254" s="8" t="s">
        <v>193</v>
      </c>
      <c r="BW254" s="8">
        <v>511606</v>
      </c>
      <c r="BX254" s="8" t="s">
        <v>193</v>
      </c>
      <c r="BY254" s="8">
        <v>1556274</v>
      </c>
      <c r="BZ254" s="8">
        <v>913698</v>
      </c>
      <c r="CA254" s="8">
        <v>257473</v>
      </c>
      <c r="CB254" s="8">
        <v>209845</v>
      </c>
      <c r="CC254" s="8">
        <v>196745</v>
      </c>
      <c r="CD254" s="8">
        <v>5500</v>
      </c>
      <c r="CE254" s="8" t="s">
        <v>193</v>
      </c>
      <c r="CF254" s="8" t="s">
        <v>193</v>
      </c>
      <c r="CG254" s="8" t="s">
        <v>193</v>
      </c>
      <c r="CH254" s="8">
        <v>43516</v>
      </c>
      <c r="CI254" s="8" t="s">
        <v>193</v>
      </c>
      <c r="CJ254" s="8">
        <v>200619</v>
      </c>
      <c r="CK254" s="8">
        <v>642576</v>
      </c>
      <c r="CL254" s="8">
        <v>20787</v>
      </c>
      <c r="CM254" s="8" t="s">
        <v>193</v>
      </c>
      <c r="CN254" s="8">
        <v>621789</v>
      </c>
      <c r="CO254" s="8">
        <v>41756</v>
      </c>
      <c r="CP254" s="8">
        <v>1349</v>
      </c>
      <c r="CQ254" s="8">
        <v>40407</v>
      </c>
      <c r="CR254" s="8">
        <v>22908</v>
      </c>
      <c r="CS254" s="8">
        <v>17544</v>
      </c>
      <c r="CT254" s="8" t="s">
        <v>193</v>
      </c>
      <c r="CU254" s="8">
        <v>5364</v>
      </c>
      <c r="CV254" s="8">
        <v>361587</v>
      </c>
      <c r="CW254" s="8">
        <v>749484</v>
      </c>
      <c r="CX254" s="8">
        <v>578813</v>
      </c>
      <c r="CY254" s="8">
        <v>170671</v>
      </c>
      <c r="CZ254" s="8">
        <v>558820</v>
      </c>
      <c r="DA254" s="8">
        <v>18727</v>
      </c>
      <c r="DB254" s="8">
        <v>15</v>
      </c>
      <c r="DC254" s="8" t="s">
        <v>193</v>
      </c>
      <c r="DD254" s="8">
        <v>30000</v>
      </c>
      <c r="DE254" s="8">
        <v>1002</v>
      </c>
      <c r="DF254" s="8" t="s">
        <v>193</v>
      </c>
      <c r="DG254" s="8">
        <v>509076</v>
      </c>
      <c r="DH254" s="8">
        <v>4824749</v>
      </c>
      <c r="DI254" s="8" t="s">
        <v>193</v>
      </c>
      <c r="DJ254" s="8">
        <v>40953</v>
      </c>
      <c r="DK254" s="8">
        <v>38493</v>
      </c>
      <c r="DL254" s="8">
        <v>756</v>
      </c>
      <c r="DM254" s="8" t="s">
        <v>193</v>
      </c>
      <c r="DN254" s="8" t="s">
        <v>193</v>
      </c>
      <c r="DO254" s="8" t="s">
        <v>193</v>
      </c>
      <c r="DP254" s="8" t="s">
        <v>193</v>
      </c>
      <c r="DQ254" s="8" t="s">
        <v>193</v>
      </c>
      <c r="DR254" s="8" t="s">
        <v>193</v>
      </c>
      <c r="DS254" s="8" t="s">
        <v>193</v>
      </c>
      <c r="DT254" s="8">
        <v>1704</v>
      </c>
      <c r="DU254" s="25" t="s">
        <v>193</v>
      </c>
    </row>
    <row r="255" spans="15:125" x14ac:dyDescent="0.15">
      <c r="O255" s="65" t="s">
        <v>618</v>
      </c>
      <c r="P255" s="16" t="s">
        <v>619</v>
      </c>
      <c r="Q255" s="8">
        <v>16633656</v>
      </c>
      <c r="R255" s="8">
        <v>7292798</v>
      </c>
      <c r="S255" s="8">
        <v>736720</v>
      </c>
      <c r="T255" s="8">
        <v>6722637</v>
      </c>
      <c r="U255" s="8">
        <v>547065</v>
      </c>
      <c r="V255" s="8" t="s">
        <v>193</v>
      </c>
      <c r="W255" s="8">
        <v>1194146</v>
      </c>
      <c r="X255" s="8">
        <v>187094</v>
      </c>
      <c r="Y255" s="8">
        <v>12561</v>
      </c>
      <c r="Z255" s="8">
        <v>82149</v>
      </c>
      <c r="AA255" s="8">
        <v>49706</v>
      </c>
      <c r="AB255" s="8" t="s">
        <v>193</v>
      </c>
      <c r="AC255" s="8">
        <v>1740840</v>
      </c>
      <c r="AD255" s="8" t="s">
        <v>193</v>
      </c>
      <c r="AE255" s="8" t="s">
        <v>193</v>
      </c>
      <c r="AF255" s="8">
        <v>41526</v>
      </c>
      <c r="AG255" s="8" t="s">
        <v>193</v>
      </c>
      <c r="AH255" s="8">
        <v>12569</v>
      </c>
      <c r="AI255" s="8">
        <v>317260</v>
      </c>
      <c r="AJ255" s="8">
        <v>140071</v>
      </c>
      <c r="AK255" s="8">
        <v>5287</v>
      </c>
      <c r="AL255" s="8">
        <v>1721</v>
      </c>
      <c r="AM255" s="8">
        <v>170181</v>
      </c>
      <c r="AN255" s="8">
        <v>3963591</v>
      </c>
      <c r="AO255" s="8">
        <v>3597968</v>
      </c>
      <c r="AP255" s="8">
        <v>365199</v>
      </c>
      <c r="AQ255" s="8">
        <v>424</v>
      </c>
      <c r="AR255" s="8">
        <v>10618</v>
      </c>
      <c r="AS255" s="8">
        <v>1127024</v>
      </c>
      <c r="AT255" s="8">
        <v>321181</v>
      </c>
      <c r="AU255" s="8">
        <v>805843</v>
      </c>
      <c r="AV255" s="8">
        <v>189038</v>
      </c>
      <c r="AW255" s="8" t="s">
        <v>193</v>
      </c>
      <c r="AX255" s="8" t="s">
        <v>193</v>
      </c>
      <c r="AY255" s="8" t="s">
        <v>193</v>
      </c>
      <c r="AZ255" s="8">
        <v>87927</v>
      </c>
      <c r="BA255" s="8">
        <v>32377</v>
      </c>
      <c r="BB255" s="8">
        <v>68734</v>
      </c>
      <c r="BC255" s="8">
        <v>136619</v>
      </c>
      <c r="BD255" s="8">
        <v>11267</v>
      </c>
      <c r="BE255" s="8">
        <v>125352</v>
      </c>
      <c r="BF255" s="8">
        <v>6403123</v>
      </c>
      <c r="BG255" s="8" t="s">
        <v>193</v>
      </c>
      <c r="BH255" s="8">
        <v>2291406</v>
      </c>
      <c r="BI255" s="8">
        <v>895719</v>
      </c>
      <c r="BJ255" s="8">
        <v>745710</v>
      </c>
      <c r="BK255" s="8">
        <v>1240011</v>
      </c>
      <c r="BL255" s="8" t="s">
        <v>193</v>
      </c>
      <c r="BM255" s="8">
        <v>166860</v>
      </c>
      <c r="BN255" s="8">
        <v>3802</v>
      </c>
      <c r="BO255" s="8" t="s">
        <v>193</v>
      </c>
      <c r="BP255" s="8">
        <v>24582</v>
      </c>
      <c r="BQ255" s="8" t="s">
        <v>193</v>
      </c>
      <c r="BR255" s="8" t="s">
        <v>193</v>
      </c>
      <c r="BS255" s="8" t="s">
        <v>193</v>
      </c>
      <c r="BT255" s="8" t="s">
        <v>193</v>
      </c>
      <c r="BU255" s="8" t="s">
        <v>193</v>
      </c>
      <c r="BV255" s="8" t="s">
        <v>193</v>
      </c>
      <c r="BW255" s="8">
        <v>1035033</v>
      </c>
      <c r="BX255" s="8">
        <v>10250</v>
      </c>
      <c r="BY255" s="8">
        <v>2502480</v>
      </c>
      <c r="BZ255" s="8">
        <v>1741239</v>
      </c>
      <c r="CA255" s="8">
        <v>493540</v>
      </c>
      <c r="CB255" s="8">
        <v>374687</v>
      </c>
      <c r="CC255" s="8">
        <v>269067</v>
      </c>
      <c r="CD255" s="8">
        <v>7241</v>
      </c>
      <c r="CE255" s="8">
        <v>11178</v>
      </c>
      <c r="CF255" s="8" t="s">
        <v>193</v>
      </c>
      <c r="CG255" s="8" t="s">
        <v>193</v>
      </c>
      <c r="CH255" s="8">
        <v>3</v>
      </c>
      <c r="CI255" s="8" t="s">
        <v>193</v>
      </c>
      <c r="CJ255" s="8">
        <v>585523</v>
      </c>
      <c r="CK255" s="8">
        <v>761241</v>
      </c>
      <c r="CL255" s="8">
        <v>57174</v>
      </c>
      <c r="CM255" s="8" t="s">
        <v>193</v>
      </c>
      <c r="CN255" s="8">
        <v>704067</v>
      </c>
      <c r="CO255" s="8">
        <v>94328</v>
      </c>
      <c r="CP255" s="8">
        <v>89827</v>
      </c>
      <c r="CQ255" s="8">
        <v>4501</v>
      </c>
      <c r="CR255" s="8">
        <v>15347</v>
      </c>
      <c r="CS255" s="8">
        <v>6079</v>
      </c>
      <c r="CT255" s="8" t="s">
        <v>193</v>
      </c>
      <c r="CU255" s="8">
        <v>9268</v>
      </c>
      <c r="CV255" s="8">
        <v>1123850</v>
      </c>
      <c r="CW255" s="8">
        <v>1699336</v>
      </c>
      <c r="CX255" s="8">
        <v>1344883</v>
      </c>
      <c r="CY255" s="8">
        <v>354453</v>
      </c>
      <c r="CZ255" s="8">
        <v>611930</v>
      </c>
      <c r="DA255" s="8">
        <v>54458</v>
      </c>
      <c r="DB255" s="8">
        <v>25</v>
      </c>
      <c r="DC255" s="8" t="s">
        <v>193</v>
      </c>
      <c r="DD255" s="8">
        <v>17582</v>
      </c>
      <c r="DE255" s="8" t="s">
        <v>193</v>
      </c>
      <c r="DF255" s="8" t="s">
        <v>193</v>
      </c>
      <c r="DG255" s="8">
        <v>539865</v>
      </c>
      <c r="DH255" s="8">
        <v>2110799</v>
      </c>
      <c r="DI255" s="8" t="s">
        <v>193</v>
      </c>
      <c r="DJ255" s="8">
        <v>83262</v>
      </c>
      <c r="DK255" s="8">
        <v>47597</v>
      </c>
      <c r="DL255" s="8">
        <v>30</v>
      </c>
      <c r="DM255" s="8" t="s">
        <v>193</v>
      </c>
      <c r="DN255" s="8" t="s">
        <v>193</v>
      </c>
      <c r="DO255" s="8" t="s">
        <v>193</v>
      </c>
      <c r="DP255" s="8" t="s">
        <v>193</v>
      </c>
      <c r="DQ255" s="8" t="s">
        <v>193</v>
      </c>
      <c r="DR255" s="8" t="s">
        <v>193</v>
      </c>
      <c r="DS255" s="8" t="s">
        <v>193</v>
      </c>
      <c r="DT255" s="8">
        <v>35635</v>
      </c>
      <c r="DU255" s="25" t="s">
        <v>193</v>
      </c>
    </row>
    <row r="256" spans="15:125" x14ac:dyDescent="0.15">
      <c r="O256" s="65" t="s">
        <v>620</v>
      </c>
      <c r="P256" s="16" t="s">
        <v>621</v>
      </c>
      <c r="Q256" s="8">
        <v>7345157</v>
      </c>
      <c r="R256" s="8">
        <v>3259118</v>
      </c>
      <c r="S256" s="8">
        <v>430107</v>
      </c>
      <c r="T256" s="8">
        <v>3137487</v>
      </c>
      <c r="U256" s="8">
        <v>252735</v>
      </c>
      <c r="V256" s="8" t="s">
        <v>193</v>
      </c>
      <c r="W256" s="8">
        <v>170915</v>
      </c>
      <c r="X256" s="8">
        <v>144182</v>
      </c>
      <c r="Y256" s="8">
        <v>5819</v>
      </c>
      <c r="Z256" s="8">
        <v>38003</v>
      </c>
      <c r="AA256" s="8">
        <v>22970</v>
      </c>
      <c r="AB256" s="8" t="s">
        <v>193</v>
      </c>
      <c r="AC256" s="8">
        <v>801113</v>
      </c>
      <c r="AD256" s="8" t="s">
        <v>193</v>
      </c>
      <c r="AE256" s="8" t="s">
        <v>193</v>
      </c>
      <c r="AF256" s="8">
        <v>32360</v>
      </c>
      <c r="AG256" s="8" t="s">
        <v>193</v>
      </c>
      <c r="AH256" s="8">
        <v>9794</v>
      </c>
      <c r="AI256" s="8">
        <v>141192</v>
      </c>
      <c r="AJ256" s="8">
        <v>59500</v>
      </c>
      <c r="AK256" s="8">
        <v>4119</v>
      </c>
      <c r="AL256" s="8">
        <v>1227</v>
      </c>
      <c r="AM256" s="8">
        <v>76346</v>
      </c>
      <c r="AN256" s="8">
        <v>1248800</v>
      </c>
      <c r="AO256" s="8">
        <v>1105046</v>
      </c>
      <c r="AP256" s="8">
        <v>143754</v>
      </c>
      <c r="AQ256" s="8" t="s">
        <v>193</v>
      </c>
      <c r="AR256" s="8">
        <v>6089</v>
      </c>
      <c r="AS256" s="8">
        <v>6599</v>
      </c>
      <c r="AT256" s="8">
        <v>59</v>
      </c>
      <c r="AU256" s="8">
        <v>6540</v>
      </c>
      <c r="AV256" s="8">
        <v>231782</v>
      </c>
      <c r="AW256" s="8" t="s">
        <v>193</v>
      </c>
      <c r="AX256" s="8" t="s">
        <v>193</v>
      </c>
      <c r="AY256" s="8" t="s">
        <v>193</v>
      </c>
      <c r="AZ256" s="8">
        <v>174961</v>
      </c>
      <c r="BA256" s="8" t="s">
        <v>193</v>
      </c>
      <c r="BB256" s="8">
        <v>56821</v>
      </c>
      <c r="BC256" s="8">
        <v>21692</v>
      </c>
      <c r="BD256" s="8">
        <v>5332</v>
      </c>
      <c r="BE256" s="8">
        <v>16360</v>
      </c>
      <c r="BF256" s="8">
        <v>2143655</v>
      </c>
      <c r="BG256" s="8" t="s">
        <v>193</v>
      </c>
      <c r="BH256" s="8">
        <v>395642</v>
      </c>
      <c r="BI256" s="8">
        <v>397815</v>
      </c>
      <c r="BJ256" s="8">
        <v>343624</v>
      </c>
      <c r="BK256" s="8">
        <v>538150</v>
      </c>
      <c r="BL256" s="8" t="s">
        <v>193</v>
      </c>
      <c r="BM256" s="8">
        <v>24720</v>
      </c>
      <c r="BN256" s="8" t="s">
        <v>193</v>
      </c>
      <c r="BO256" s="8" t="s">
        <v>193</v>
      </c>
      <c r="BP256" s="8">
        <v>11490</v>
      </c>
      <c r="BQ256" s="8" t="s">
        <v>193</v>
      </c>
      <c r="BR256" s="8">
        <v>174305</v>
      </c>
      <c r="BS256" s="8" t="s">
        <v>193</v>
      </c>
      <c r="BT256" s="8" t="s">
        <v>193</v>
      </c>
      <c r="BU256" s="8" t="s">
        <v>193</v>
      </c>
      <c r="BV256" s="8" t="s">
        <v>193</v>
      </c>
      <c r="BW256" s="8">
        <v>257909</v>
      </c>
      <c r="BX256" s="8" t="s">
        <v>193</v>
      </c>
      <c r="BY256" s="8">
        <v>993612</v>
      </c>
      <c r="BZ256" s="8">
        <v>689041</v>
      </c>
      <c r="CA256" s="8">
        <v>187806</v>
      </c>
      <c r="CB256" s="8">
        <v>171812</v>
      </c>
      <c r="CC256" s="8">
        <v>115506</v>
      </c>
      <c r="CD256" s="8">
        <v>7327</v>
      </c>
      <c r="CE256" s="8" t="s">
        <v>193</v>
      </c>
      <c r="CF256" s="8" t="s">
        <v>193</v>
      </c>
      <c r="CG256" s="8" t="s">
        <v>193</v>
      </c>
      <c r="CH256" s="8">
        <v>32036</v>
      </c>
      <c r="CI256" s="8" t="s">
        <v>193</v>
      </c>
      <c r="CJ256" s="8">
        <v>174554</v>
      </c>
      <c r="CK256" s="8">
        <v>304571</v>
      </c>
      <c r="CL256" s="8">
        <v>1914</v>
      </c>
      <c r="CM256" s="8" t="s">
        <v>193</v>
      </c>
      <c r="CN256" s="8">
        <v>302657</v>
      </c>
      <c r="CO256" s="8">
        <v>46208</v>
      </c>
      <c r="CP256" s="8">
        <v>4584</v>
      </c>
      <c r="CQ256" s="8">
        <v>41624</v>
      </c>
      <c r="CR256" s="8">
        <v>24247</v>
      </c>
      <c r="CS256" s="8">
        <v>23592</v>
      </c>
      <c r="CT256" s="8" t="s">
        <v>193</v>
      </c>
      <c r="CU256" s="8">
        <v>655</v>
      </c>
      <c r="CV256" s="8">
        <v>40810</v>
      </c>
      <c r="CW256" s="8">
        <v>791088</v>
      </c>
      <c r="CX256" s="8">
        <v>718882</v>
      </c>
      <c r="CY256" s="8">
        <v>72206</v>
      </c>
      <c r="CZ256" s="8">
        <v>164771</v>
      </c>
      <c r="DA256" s="8">
        <v>27239</v>
      </c>
      <c r="DB256" s="8">
        <v>25</v>
      </c>
      <c r="DC256" s="8" t="s">
        <v>193</v>
      </c>
      <c r="DD256" s="8">
        <v>9300</v>
      </c>
      <c r="DE256" s="8">
        <v>17862</v>
      </c>
      <c r="DF256" s="8" t="s">
        <v>193</v>
      </c>
      <c r="DG256" s="8">
        <v>110345</v>
      </c>
      <c r="DH256" s="8">
        <v>900200</v>
      </c>
      <c r="DI256" s="8" t="s">
        <v>193</v>
      </c>
      <c r="DJ256" s="8">
        <v>16060</v>
      </c>
      <c r="DK256" s="8">
        <v>16053</v>
      </c>
      <c r="DL256" s="8">
        <v>7</v>
      </c>
      <c r="DM256" s="8" t="s">
        <v>193</v>
      </c>
      <c r="DN256" s="8" t="s">
        <v>193</v>
      </c>
      <c r="DO256" s="8" t="s">
        <v>193</v>
      </c>
      <c r="DP256" s="8" t="s">
        <v>193</v>
      </c>
      <c r="DQ256" s="8" t="s">
        <v>193</v>
      </c>
      <c r="DR256" s="8" t="s">
        <v>193</v>
      </c>
      <c r="DS256" s="8" t="s">
        <v>193</v>
      </c>
      <c r="DT256" s="8" t="s">
        <v>193</v>
      </c>
      <c r="DU256" s="25" t="s">
        <v>193</v>
      </c>
    </row>
    <row r="257" spans="15:125" x14ac:dyDescent="0.15">
      <c r="O257" s="13" t="s">
        <v>189</v>
      </c>
      <c r="P257" s="16" t="s">
        <v>262</v>
      </c>
      <c r="Q257" s="8">
        <v>1115210741</v>
      </c>
      <c r="R257" s="8">
        <v>475705629</v>
      </c>
      <c r="S257" s="8">
        <v>76295345</v>
      </c>
      <c r="T257" s="8">
        <v>430513127</v>
      </c>
      <c r="U257" s="8">
        <v>42337029</v>
      </c>
      <c r="V257" s="8">
        <v>567</v>
      </c>
      <c r="W257" s="8">
        <v>70240960</v>
      </c>
      <c r="X257" s="8">
        <v>15449351</v>
      </c>
      <c r="Y257" s="8">
        <v>777345</v>
      </c>
      <c r="Z257" s="8">
        <v>5092612</v>
      </c>
      <c r="AA257" s="8">
        <v>3085112</v>
      </c>
      <c r="AB257" s="8">
        <v>318826</v>
      </c>
      <c r="AC257" s="8">
        <v>112811233</v>
      </c>
      <c r="AD257" s="8">
        <v>853942</v>
      </c>
      <c r="AE257" s="8" t="s">
        <v>193</v>
      </c>
      <c r="AF257" s="8">
        <v>3540948</v>
      </c>
      <c r="AG257" s="8">
        <v>6620496</v>
      </c>
      <c r="AH257" s="8">
        <v>1123442</v>
      </c>
      <c r="AI257" s="8">
        <v>18046724</v>
      </c>
      <c r="AJ257" s="8">
        <v>7863929</v>
      </c>
      <c r="AK257" s="8">
        <v>371494</v>
      </c>
      <c r="AL257" s="8">
        <v>118672</v>
      </c>
      <c r="AM257" s="8">
        <v>9692629</v>
      </c>
      <c r="AN257" s="8">
        <v>121546179</v>
      </c>
      <c r="AO257" s="8">
        <v>104704444</v>
      </c>
      <c r="AP257" s="8">
        <v>16686913</v>
      </c>
      <c r="AQ257" s="8">
        <v>154822</v>
      </c>
      <c r="AR257" s="8">
        <v>963176</v>
      </c>
      <c r="AS257" s="8">
        <v>18263205</v>
      </c>
      <c r="AT257" s="8">
        <v>3094051</v>
      </c>
      <c r="AU257" s="8">
        <v>15169154</v>
      </c>
      <c r="AV257" s="8">
        <v>27842744</v>
      </c>
      <c r="AW257" s="8">
        <v>749765</v>
      </c>
      <c r="AX257" s="8">
        <v>74704</v>
      </c>
      <c r="AY257" s="8">
        <v>83244</v>
      </c>
      <c r="AZ257" s="8">
        <v>7611952</v>
      </c>
      <c r="BA257" s="8">
        <v>3663074</v>
      </c>
      <c r="BB257" s="8">
        <v>15660005</v>
      </c>
      <c r="BC257" s="8">
        <v>10461384</v>
      </c>
      <c r="BD257" s="8">
        <v>1088337</v>
      </c>
      <c r="BE257" s="8">
        <v>9373047</v>
      </c>
      <c r="BF257" s="8">
        <v>409473812</v>
      </c>
      <c r="BG257" s="8">
        <v>12001209</v>
      </c>
      <c r="BH257" s="8">
        <v>121662539</v>
      </c>
      <c r="BI257" s="8">
        <v>47705613</v>
      </c>
      <c r="BJ257" s="8">
        <v>50083483</v>
      </c>
      <c r="BK257" s="8">
        <v>71562939</v>
      </c>
      <c r="BL257" s="8" t="s">
        <v>193</v>
      </c>
      <c r="BM257" s="8">
        <v>15542110</v>
      </c>
      <c r="BN257" s="8">
        <v>529217</v>
      </c>
      <c r="BO257" s="8" t="s">
        <v>193</v>
      </c>
      <c r="BP257" s="8">
        <v>1953577</v>
      </c>
      <c r="BQ257" s="8">
        <v>95211</v>
      </c>
      <c r="BR257" s="8">
        <v>22452843</v>
      </c>
      <c r="BS257" s="8">
        <v>214473</v>
      </c>
      <c r="BT257" s="8" t="s">
        <v>193</v>
      </c>
      <c r="BU257" s="8">
        <v>672879</v>
      </c>
      <c r="BV257" s="8">
        <v>385134</v>
      </c>
      <c r="BW257" s="8">
        <v>64612585</v>
      </c>
      <c r="BX257" s="8">
        <v>1496058</v>
      </c>
      <c r="BY257" s="8">
        <v>143766145</v>
      </c>
      <c r="BZ257" s="8">
        <v>94852074</v>
      </c>
      <c r="CA257" s="8">
        <v>18086579</v>
      </c>
      <c r="CB257" s="8">
        <v>23894213</v>
      </c>
      <c r="CC257" s="8">
        <v>15316923</v>
      </c>
      <c r="CD257" s="8">
        <v>1279826</v>
      </c>
      <c r="CE257" s="8">
        <v>77767</v>
      </c>
      <c r="CF257" s="8">
        <v>419701</v>
      </c>
      <c r="CG257" s="8" t="s">
        <v>193</v>
      </c>
      <c r="CH257" s="8">
        <v>3269563</v>
      </c>
      <c r="CI257" s="8" t="s">
        <v>193</v>
      </c>
      <c r="CJ257" s="8">
        <v>32507502</v>
      </c>
      <c r="CK257" s="8">
        <v>48914071</v>
      </c>
      <c r="CL257" s="8">
        <v>2160444</v>
      </c>
      <c r="CM257" s="8">
        <v>13652</v>
      </c>
      <c r="CN257" s="8">
        <v>46739975</v>
      </c>
      <c r="CO257" s="8">
        <v>6850342</v>
      </c>
      <c r="CP257" s="8">
        <v>3388456</v>
      </c>
      <c r="CQ257" s="8">
        <v>3461886</v>
      </c>
      <c r="CR257" s="8">
        <v>3376736</v>
      </c>
      <c r="CS257" s="8">
        <v>2577639</v>
      </c>
      <c r="CT257" s="8">
        <v>55700</v>
      </c>
      <c r="CU257" s="8">
        <v>743397</v>
      </c>
      <c r="CV257" s="8">
        <v>63554813</v>
      </c>
      <c r="CW257" s="8">
        <v>94385382</v>
      </c>
      <c r="CX257" s="8">
        <v>75935468</v>
      </c>
      <c r="CY257" s="8">
        <v>18449914</v>
      </c>
      <c r="CZ257" s="8">
        <v>75187771</v>
      </c>
      <c r="DA257" s="8">
        <v>2707492</v>
      </c>
      <c r="DB257" s="8">
        <v>38966</v>
      </c>
      <c r="DC257" s="8">
        <v>101</v>
      </c>
      <c r="DD257" s="8">
        <v>31219728</v>
      </c>
      <c r="DE257" s="8">
        <v>659070</v>
      </c>
      <c r="DF257" s="8">
        <v>5596232</v>
      </c>
      <c r="DG257" s="8">
        <v>34966182</v>
      </c>
      <c r="DH257" s="8">
        <v>193681279</v>
      </c>
      <c r="DI257" s="8" t="s">
        <v>193</v>
      </c>
      <c r="DJ257" s="8">
        <v>3725319</v>
      </c>
      <c r="DK257" s="8">
        <v>3039260</v>
      </c>
      <c r="DL257" s="8">
        <v>75006</v>
      </c>
      <c r="DM257" s="8">
        <v>36102</v>
      </c>
      <c r="DN257" s="8" t="s">
        <v>193</v>
      </c>
      <c r="DO257" s="8">
        <v>21856</v>
      </c>
      <c r="DP257" s="8">
        <v>8434</v>
      </c>
      <c r="DQ257" s="8">
        <v>5812</v>
      </c>
      <c r="DR257" s="8">
        <v>3477</v>
      </c>
      <c r="DS257" s="8" t="s">
        <v>193</v>
      </c>
      <c r="DT257" s="8">
        <v>571473</v>
      </c>
      <c r="DU257" s="25">
        <v>1</v>
      </c>
    </row>
    <row r="258" spans="15:125" x14ac:dyDescent="0.15">
      <c r="O258" s="13" t="s">
        <v>189</v>
      </c>
      <c r="P258" s="16" t="s">
        <v>189</v>
      </c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25"/>
    </row>
    <row r="259" spans="15:125" x14ac:dyDescent="0.15">
      <c r="O259" s="13" t="s">
        <v>189</v>
      </c>
      <c r="P259" s="16" t="s">
        <v>622</v>
      </c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25"/>
    </row>
    <row r="260" spans="15:125" x14ac:dyDescent="0.15">
      <c r="O260" s="65" t="s">
        <v>623</v>
      </c>
      <c r="P260" s="16" t="s">
        <v>624</v>
      </c>
      <c r="Q260" s="8">
        <v>202584133</v>
      </c>
      <c r="R260" s="8">
        <v>90717814</v>
      </c>
      <c r="S260" s="8">
        <v>17199010</v>
      </c>
      <c r="T260" s="8">
        <v>68909993</v>
      </c>
      <c r="U260" s="8">
        <v>6446838</v>
      </c>
      <c r="V260" s="8" t="s">
        <v>193</v>
      </c>
      <c r="W260" s="8">
        <v>12750030</v>
      </c>
      <c r="X260" s="8">
        <v>2618133</v>
      </c>
      <c r="Y260" s="8">
        <v>122682</v>
      </c>
      <c r="Z260" s="8">
        <v>854406</v>
      </c>
      <c r="AA260" s="8">
        <v>562437</v>
      </c>
      <c r="AB260" s="8">
        <v>205772</v>
      </c>
      <c r="AC260" s="8">
        <v>18002595</v>
      </c>
      <c r="AD260" s="8">
        <v>155564</v>
      </c>
      <c r="AE260" s="8" t="s">
        <v>193</v>
      </c>
      <c r="AF260" s="8">
        <v>530650</v>
      </c>
      <c r="AG260" s="8">
        <v>5148469</v>
      </c>
      <c r="AH260" s="8">
        <v>186126</v>
      </c>
      <c r="AI260" s="8">
        <v>2541860</v>
      </c>
      <c r="AJ260" s="8">
        <v>1069562</v>
      </c>
      <c r="AK260" s="8">
        <v>88063</v>
      </c>
      <c r="AL260" s="8">
        <v>10885</v>
      </c>
      <c r="AM260" s="8">
        <v>1373350</v>
      </c>
      <c r="AN260" s="8">
        <v>13739215</v>
      </c>
      <c r="AO260" s="8">
        <v>12590883</v>
      </c>
      <c r="AP260" s="8">
        <v>1016877</v>
      </c>
      <c r="AQ260" s="8">
        <v>131455</v>
      </c>
      <c r="AR260" s="8">
        <v>237244</v>
      </c>
      <c r="AS260" s="8">
        <v>2489803</v>
      </c>
      <c r="AT260" s="8">
        <v>117507</v>
      </c>
      <c r="AU260" s="8">
        <v>2372296</v>
      </c>
      <c r="AV260" s="8">
        <v>5470823</v>
      </c>
      <c r="AW260" s="8">
        <v>231015</v>
      </c>
      <c r="AX260" s="8">
        <v>749</v>
      </c>
      <c r="AY260" s="8" t="s">
        <v>193</v>
      </c>
      <c r="AZ260" s="8">
        <v>1231371</v>
      </c>
      <c r="BA260" s="8">
        <v>1368997</v>
      </c>
      <c r="BB260" s="8">
        <v>2638691</v>
      </c>
      <c r="BC260" s="8">
        <v>4937309</v>
      </c>
      <c r="BD260" s="8">
        <v>22273</v>
      </c>
      <c r="BE260" s="8">
        <v>4915036</v>
      </c>
      <c r="BF260" s="8">
        <v>80175338</v>
      </c>
      <c r="BG260" s="8">
        <v>9599589</v>
      </c>
      <c r="BH260" s="8">
        <v>26517444</v>
      </c>
      <c r="BI260" s="8">
        <v>10173908</v>
      </c>
      <c r="BJ260" s="8">
        <v>9314651</v>
      </c>
      <c r="BK260" s="8">
        <v>9476010</v>
      </c>
      <c r="BL260" s="8" t="s">
        <v>193</v>
      </c>
      <c r="BM260" s="8">
        <v>3208996</v>
      </c>
      <c r="BN260" s="8">
        <v>309784</v>
      </c>
      <c r="BO260" s="8" t="s">
        <v>193</v>
      </c>
      <c r="BP260" s="8">
        <v>311139</v>
      </c>
      <c r="BQ260" s="8" t="s">
        <v>193</v>
      </c>
      <c r="BR260" s="8">
        <v>2665014</v>
      </c>
      <c r="BS260" s="8" t="s">
        <v>193</v>
      </c>
      <c r="BT260" s="8" t="s">
        <v>193</v>
      </c>
      <c r="BU260" s="8">
        <v>21664</v>
      </c>
      <c r="BV260" s="8" t="s">
        <v>193</v>
      </c>
      <c r="BW260" s="8">
        <v>8577139</v>
      </c>
      <c r="BX260" s="8">
        <v>25828</v>
      </c>
      <c r="BY260" s="8">
        <v>19638866</v>
      </c>
      <c r="BZ260" s="8">
        <v>13425510</v>
      </c>
      <c r="CA260" s="8">
        <v>4176761</v>
      </c>
      <c r="CB260" s="8">
        <v>4095034</v>
      </c>
      <c r="CC260" s="8">
        <v>2066751</v>
      </c>
      <c r="CD260" s="8">
        <v>484969</v>
      </c>
      <c r="CE260" s="8" t="s">
        <v>193</v>
      </c>
      <c r="CF260" s="8" t="s">
        <v>193</v>
      </c>
      <c r="CG260" s="8" t="s">
        <v>193</v>
      </c>
      <c r="CH260" s="8">
        <v>270664</v>
      </c>
      <c r="CI260" s="8" t="s">
        <v>193</v>
      </c>
      <c r="CJ260" s="8">
        <v>2331331</v>
      </c>
      <c r="CK260" s="8">
        <v>6213356</v>
      </c>
      <c r="CL260" s="8">
        <v>108788</v>
      </c>
      <c r="CM260" s="8" t="s">
        <v>193</v>
      </c>
      <c r="CN260" s="8">
        <v>6104568</v>
      </c>
      <c r="CO260" s="8">
        <v>7023856</v>
      </c>
      <c r="CP260" s="8">
        <v>909852</v>
      </c>
      <c r="CQ260" s="8">
        <v>6114004</v>
      </c>
      <c r="CR260" s="8">
        <v>382517</v>
      </c>
      <c r="CS260" s="8">
        <v>63410</v>
      </c>
      <c r="CT260" s="8" t="s">
        <v>193</v>
      </c>
      <c r="CU260" s="8">
        <v>319107</v>
      </c>
      <c r="CV260" s="8">
        <v>2226124</v>
      </c>
      <c r="CW260" s="8">
        <v>3519807</v>
      </c>
      <c r="CX260" s="8">
        <v>2445429</v>
      </c>
      <c r="CY260" s="8">
        <v>1074378</v>
      </c>
      <c r="CZ260" s="8">
        <v>39945663</v>
      </c>
      <c r="DA260" s="8">
        <v>388819</v>
      </c>
      <c r="DB260" s="8" t="s">
        <v>193</v>
      </c>
      <c r="DC260" s="8" t="s">
        <v>193</v>
      </c>
      <c r="DD260" s="8">
        <v>27538412</v>
      </c>
      <c r="DE260" s="8" t="s">
        <v>193</v>
      </c>
      <c r="DF260" s="8">
        <v>2630550</v>
      </c>
      <c r="DG260" s="8">
        <v>9387882</v>
      </c>
      <c r="DH260" s="8">
        <v>49937757</v>
      </c>
      <c r="DI260" s="8" t="s">
        <v>193</v>
      </c>
      <c r="DJ260" s="8">
        <v>361168</v>
      </c>
      <c r="DK260" s="8">
        <v>325977</v>
      </c>
      <c r="DL260" s="8">
        <v>3457</v>
      </c>
      <c r="DM260" s="8">
        <v>21305</v>
      </c>
      <c r="DN260" s="8" t="s">
        <v>193</v>
      </c>
      <c r="DO260" s="8">
        <v>10542</v>
      </c>
      <c r="DP260" s="8">
        <v>10708</v>
      </c>
      <c r="DQ260" s="8">
        <v>55</v>
      </c>
      <c r="DR260" s="8">
        <v>8</v>
      </c>
      <c r="DS260" s="8" t="s">
        <v>193</v>
      </c>
      <c r="DT260" s="8">
        <v>7915</v>
      </c>
      <c r="DU260" s="25">
        <v>2506</v>
      </c>
    </row>
    <row r="261" spans="15:125" x14ac:dyDescent="0.15">
      <c r="O261" s="65" t="s">
        <v>625</v>
      </c>
      <c r="P261" s="16" t="s">
        <v>626</v>
      </c>
      <c r="Q261" s="8">
        <v>8141992</v>
      </c>
      <c r="R261" s="8">
        <v>3018592</v>
      </c>
      <c r="S261" s="8">
        <v>538632</v>
      </c>
      <c r="T261" s="8">
        <v>3494718</v>
      </c>
      <c r="U261" s="8">
        <v>452063</v>
      </c>
      <c r="V261" s="8" t="s">
        <v>193</v>
      </c>
      <c r="W261" s="8">
        <v>441218</v>
      </c>
      <c r="X261" s="8">
        <v>211846</v>
      </c>
      <c r="Y261" s="8">
        <v>5518</v>
      </c>
      <c r="Z261" s="8">
        <v>38412</v>
      </c>
      <c r="AA261" s="8">
        <v>25265</v>
      </c>
      <c r="AB261" s="8" t="s">
        <v>193</v>
      </c>
      <c r="AC261" s="8">
        <v>1201855</v>
      </c>
      <c r="AD261" s="8">
        <v>17935</v>
      </c>
      <c r="AE261" s="8" t="s">
        <v>193</v>
      </c>
      <c r="AF261" s="8">
        <v>43905</v>
      </c>
      <c r="AG261" s="8" t="s">
        <v>193</v>
      </c>
      <c r="AH261" s="8">
        <v>12829</v>
      </c>
      <c r="AI261" s="8">
        <v>93683</v>
      </c>
      <c r="AJ261" s="8">
        <v>22990</v>
      </c>
      <c r="AK261" s="8">
        <v>6070</v>
      </c>
      <c r="AL261" s="8">
        <v>1810</v>
      </c>
      <c r="AM261" s="8">
        <v>62813</v>
      </c>
      <c r="AN261" s="8">
        <v>6116361</v>
      </c>
      <c r="AO261" s="8">
        <v>4504698</v>
      </c>
      <c r="AP261" s="8">
        <v>398273</v>
      </c>
      <c r="AQ261" s="8">
        <v>1213390</v>
      </c>
      <c r="AR261" s="8">
        <v>6696</v>
      </c>
      <c r="AS261" s="8">
        <v>102904</v>
      </c>
      <c r="AT261" s="8">
        <v>12387</v>
      </c>
      <c r="AU261" s="8">
        <v>90517</v>
      </c>
      <c r="AV261" s="8">
        <v>377407</v>
      </c>
      <c r="AW261" s="8">
        <v>115256</v>
      </c>
      <c r="AX261" s="8">
        <v>956</v>
      </c>
      <c r="AY261" s="8" t="s">
        <v>193</v>
      </c>
      <c r="AZ261" s="8">
        <v>63622</v>
      </c>
      <c r="BA261" s="8">
        <v>55767</v>
      </c>
      <c r="BB261" s="8">
        <v>141806</v>
      </c>
      <c r="BC261" s="8">
        <v>368287</v>
      </c>
      <c r="BD261" s="8">
        <v>17082</v>
      </c>
      <c r="BE261" s="8">
        <v>351205</v>
      </c>
      <c r="BF261" s="8">
        <v>2842440</v>
      </c>
      <c r="BG261" s="8" t="s">
        <v>193</v>
      </c>
      <c r="BH261" s="8">
        <v>701303</v>
      </c>
      <c r="BI261" s="8">
        <v>272469</v>
      </c>
      <c r="BJ261" s="8">
        <v>604981</v>
      </c>
      <c r="BK261" s="8">
        <v>430142</v>
      </c>
      <c r="BL261" s="8" t="s">
        <v>193</v>
      </c>
      <c r="BM261" s="8">
        <v>355505</v>
      </c>
      <c r="BN261" s="8" t="s">
        <v>193</v>
      </c>
      <c r="BO261" s="8" t="s">
        <v>193</v>
      </c>
      <c r="BP261" s="8">
        <v>15724</v>
      </c>
      <c r="BQ261" s="8" t="s">
        <v>193</v>
      </c>
      <c r="BR261" s="8">
        <v>60234</v>
      </c>
      <c r="BS261" s="8" t="s">
        <v>193</v>
      </c>
      <c r="BT261" s="8" t="s">
        <v>193</v>
      </c>
      <c r="BU261" s="8">
        <v>22183</v>
      </c>
      <c r="BV261" s="8" t="s">
        <v>193</v>
      </c>
      <c r="BW261" s="8">
        <v>379899</v>
      </c>
      <c r="BX261" s="8" t="s">
        <v>193</v>
      </c>
      <c r="BY261" s="8">
        <v>1330517</v>
      </c>
      <c r="BZ261" s="8">
        <v>649882</v>
      </c>
      <c r="CA261" s="8">
        <v>97772</v>
      </c>
      <c r="CB261" s="8">
        <v>298282</v>
      </c>
      <c r="CC261" s="8">
        <v>96859</v>
      </c>
      <c r="CD261" s="8">
        <v>3552</v>
      </c>
      <c r="CE261" s="8">
        <v>1091</v>
      </c>
      <c r="CF261" s="8" t="s">
        <v>193</v>
      </c>
      <c r="CG261" s="8" t="s">
        <v>193</v>
      </c>
      <c r="CH261" s="8">
        <v>27728</v>
      </c>
      <c r="CI261" s="8" t="s">
        <v>193</v>
      </c>
      <c r="CJ261" s="8">
        <v>124598</v>
      </c>
      <c r="CK261" s="8">
        <v>680635</v>
      </c>
      <c r="CL261" s="8">
        <v>9668</v>
      </c>
      <c r="CM261" s="8" t="s">
        <v>193</v>
      </c>
      <c r="CN261" s="8">
        <v>670967</v>
      </c>
      <c r="CO261" s="8">
        <v>104165</v>
      </c>
      <c r="CP261" s="8">
        <v>20323</v>
      </c>
      <c r="CQ261" s="8">
        <v>83842</v>
      </c>
      <c r="CR261" s="8">
        <v>300206</v>
      </c>
      <c r="CS261" s="8">
        <v>284874</v>
      </c>
      <c r="CT261" s="8" t="s">
        <v>193</v>
      </c>
      <c r="CU261" s="8">
        <v>15332</v>
      </c>
      <c r="CV261" s="8">
        <v>282855</v>
      </c>
      <c r="CW261" s="8">
        <v>104468</v>
      </c>
      <c r="CX261" s="8">
        <v>104156</v>
      </c>
      <c r="CY261" s="8">
        <v>312</v>
      </c>
      <c r="CZ261" s="8">
        <v>736948</v>
      </c>
      <c r="DA261" s="8">
        <v>20715</v>
      </c>
      <c r="DB261" s="8">
        <v>97</v>
      </c>
      <c r="DC261" s="8" t="s">
        <v>193</v>
      </c>
      <c r="DD261" s="8">
        <v>315617</v>
      </c>
      <c r="DE261" s="8" t="s">
        <v>193</v>
      </c>
      <c r="DF261" s="8" t="s">
        <v>193</v>
      </c>
      <c r="DG261" s="8">
        <v>400519</v>
      </c>
      <c r="DH261" s="8">
        <v>2007675</v>
      </c>
      <c r="DI261" s="8" t="s">
        <v>193</v>
      </c>
      <c r="DJ261" s="8">
        <v>69202</v>
      </c>
      <c r="DK261" s="8">
        <v>66291</v>
      </c>
      <c r="DL261" s="8">
        <v>371</v>
      </c>
      <c r="DM261" s="8">
        <v>2488</v>
      </c>
      <c r="DN261" s="8" t="s">
        <v>193</v>
      </c>
      <c r="DO261" s="8" t="s">
        <v>193</v>
      </c>
      <c r="DP261" s="8">
        <v>2478</v>
      </c>
      <c r="DQ261" s="8">
        <v>10</v>
      </c>
      <c r="DR261" s="8">
        <v>52</v>
      </c>
      <c r="DS261" s="8" t="s">
        <v>193</v>
      </c>
      <c r="DT261" s="8" t="s">
        <v>193</v>
      </c>
      <c r="DU261" s="25" t="s">
        <v>193</v>
      </c>
    </row>
    <row r="262" spans="15:125" x14ac:dyDescent="0.15">
      <c r="O262" s="65" t="s">
        <v>627</v>
      </c>
      <c r="P262" s="16" t="s">
        <v>628</v>
      </c>
      <c r="Q262" s="8">
        <v>85151497</v>
      </c>
      <c r="R262" s="8">
        <v>39758881</v>
      </c>
      <c r="S262" s="8">
        <v>4043552</v>
      </c>
      <c r="T262" s="8">
        <v>29993507</v>
      </c>
      <c r="U262" s="8">
        <v>2676928</v>
      </c>
      <c r="V262" s="8" t="s">
        <v>193</v>
      </c>
      <c r="W262" s="8">
        <v>6740218</v>
      </c>
      <c r="X262" s="8">
        <v>726560</v>
      </c>
      <c r="Y262" s="8">
        <v>69787</v>
      </c>
      <c r="Z262" s="8">
        <v>485892</v>
      </c>
      <c r="AA262" s="8">
        <v>319735</v>
      </c>
      <c r="AB262" s="8" t="s">
        <v>193</v>
      </c>
      <c r="AC262" s="8">
        <v>7686666</v>
      </c>
      <c r="AD262" s="8" t="s">
        <v>193</v>
      </c>
      <c r="AE262" s="8" t="s">
        <v>193</v>
      </c>
      <c r="AF262" s="8">
        <v>147796</v>
      </c>
      <c r="AG262" s="8" t="s">
        <v>193</v>
      </c>
      <c r="AH262" s="8">
        <v>43189</v>
      </c>
      <c r="AI262" s="8">
        <v>1139931</v>
      </c>
      <c r="AJ262" s="8">
        <v>404444</v>
      </c>
      <c r="AK262" s="8">
        <v>20434</v>
      </c>
      <c r="AL262" s="8">
        <v>2394</v>
      </c>
      <c r="AM262" s="8">
        <v>712659</v>
      </c>
      <c r="AN262" s="8">
        <v>176920</v>
      </c>
      <c r="AO262" s="8" t="s">
        <v>193</v>
      </c>
      <c r="AP262" s="8">
        <v>164256</v>
      </c>
      <c r="AQ262" s="8">
        <v>12664</v>
      </c>
      <c r="AR262" s="8">
        <v>41930</v>
      </c>
      <c r="AS262" s="8">
        <v>1801299</v>
      </c>
      <c r="AT262" s="8">
        <v>97795</v>
      </c>
      <c r="AU262" s="8">
        <v>1703504</v>
      </c>
      <c r="AV262" s="8">
        <v>3323381</v>
      </c>
      <c r="AW262" s="8" t="s">
        <v>193</v>
      </c>
      <c r="AX262" s="8">
        <v>43775</v>
      </c>
      <c r="AY262" s="8" t="s">
        <v>193</v>
      </c>
      <c r="AZ262" s="8">
        <v>513917</v>
      </c>
      <c r="BA262" s="8">
        <v>472134</v>
      </c>
      <c r="BB262" s="8">
        <v>2293555</v>
      </c>
      <c r="BC262" s="8">
        <v>1199244</v>
      </c>
      <c r="BD262" s="8">
        <v>42580</v>
      </c>
      <c r="BE262" s="8">
        <v>1156664</v>
      </c>
      <c r="BF262" s="8">
        <v>27653985</v>
      </c>
      <c r="BG262" s="8" t="s">
        <v>193</v>
      </c>
      <c r="BH262" s="8">
        <v>10375348</v>
      </c>
      <c r="BI262" s="8">
        <v>4809690</v>
      </c>
      <c r="BJ262" s="8">
        <v>3063988</v>
      </c>
      <c r="BK262" s="8">
        <v>5016623</v>
      </c>
      <c r="BL262" s="8" t="s">
        <v>193</v>
      </c>
      <c r="BM262" s="8">
        <v>669978</v>
      </c>
      <c r="BN262" s="8" t="s">
        <v>193</v>
      </c>
      <c r="BO262" s="8" t="s">
        <v>193</v>
      </c>
      <c r="BP262" s="8">
        <v>98806</v>
      </c>
      <c r="BQ262" s="8">
        <v>80789</v>
      </c>
      <c r="BR262" s="8">
        <v>360850</v>
      </c>
      <c r="BS262" s="8" t="s">
        <v>193</v>
      </c>
      <c r="BT262" s="8" t="s">
        <v>193</v>
      </c>
      <c r="BU262" s="8" t="s">
        <v>193</v>
      </c>
      <c r="BV262" s="8" t="s">
        <v>193</v>
      </c>
      <c r="BW262" s="8">
        <v>3177913</v>
      </c>
      <c r="BX262" s="8" t="s">
        <v>193</v>
      </c>
      <c r="BY262" s="8">
        <v>10106504</v>
      </c>
      <c r="BZ262" s="8">
        <v>6605628</v>
      </c>
      <c r="CA262" s="8">
        <v>2104203</v>
      </c>
      <c r="CB262" s="8">
        <v>1525745</v>
      </c>
      <c r="CC262" s="8">
        <v>953802</v>
      </c>
      <c r="CD262" s="8">
        <v>459390</v>
      </c>
      <c r="CE262" s="8">
        <v>4351</v>
      </c>
      <c r="CF262" s="8" t="s">
        <v>193</v>
      </c>
      <c r="CG262" s="8" t="s">
        <v>193</v>
      </c>
      <c r="CH262" s="8">
        <v>134856</v>
      </c>
      <c r="CI262" s="8" t="s">
        <v>193</v>
      </c>
      <c r="CJ262" s="8">
        <v>1423281</v>
      </c>
      <c r="CK262" s="8">
        <v>3500876</v>
      </c>
      <c r="CL262" s="8">
        <v>25827</v>
      </c>
      <c r="CM262" s="8" t="s">
        <v>193</v>
      </c>
      <c r="CN262" s="8">
        <v>3475049</v>
      </c>
      <c r="CO262" s="8">
        <v>361082</v>
      </c>
      <c r="CP262" s="8">
        <v>324327</v>
      </c>
      <c r="CQ262" s="8">
        <v>36755</v>
      </c>
      <c r="CR262" s="8">
        <v>278902</v>
      </c>
      <c r="CS262" s="8">
        <v>40865</v>
      </c>
      <c r="CT262" s="8" t="s">
        <v>193</v>
      </c>
      <c r="CU262" s="8">
        <v>238037</v>
      </c>
      <c r="CV262" s="8">
        <v>2882070</v>
      </c>
      <c r="CW262" s="8">
        <v>3862290</v>
      </c>
      <c r="CX262" s="8">
        <v>2213089</v>
      </c>
      <c r="CY262" s="8">
        <v>1649201</v>
      </c>
      <c r="CZ262" s="8">
        <v>4633555</v>
      </c>
      <c r="DA262" s="8">
        <v>156222</v>
      </c>
      <c r="DB262" s="8">
        <v>1768</v>
      </c>
      <c r="DC262" s="8" t="s">
        <v>193</v>
      </c>
      <c r="DD262" s="8">
        <v>933106</v>
      </c>
      <c r="DE262" s="8">
        <v>53345</v>
      </c>
      <c r="DF262" s="8" t="s">
        <v>193</v>
      </c>
      <c r="DG262" s="8">
        <v>3489114</v>
      </c>
      <c r="DH262" s="8">
        <v>8784000</v>
      </c>
      <c r="DI262" s="8" t="s">
        <v>193</v>
      </c>
      <c r="DJ262" s="8">
        <v>145370</v>
      </c>
      <c r="DK262" s="8">
        <v>65085</v>
      </c>
      <c r="DL262" s="8">
        <v>2788</v>
      </c>
      <c r="DM262" s="8">
        <v>11962</v>
      </c>
      <c r="DN262" s="8">
        <v>160</v>
      </c>
      <c r="DO262" s="8" t="s">
        <v>193</v>
      </c>
      <c r="DP262" s="8">
        <v>9738</v>
      </c>
      <c r="DQ262" s="8">
        <v>2064</v>
      </c>
      <c r="DR262" s="8">
        <v>252</v>
      </c>
      <c r="DS262" s="8" t="s">
        <v>193</v>
      </c>
      <c r="DT262" s="8">
        <v>65283</v>
      </c>
      <c r="DU262" s="25" t="s">
        <v>193</v>
      </c>
    </row>
    <row r="263" spans="15:125" x14ac:dyDescent="0.15">
      <c r="O263" s="65" t="s">
        <v>629</v>
      </c>
      <c r="P263" s="16" t="s">
        <v>630</v>
      </c>
      <c r="Q263" s="8">
        <v>101737438</v>
      </c>
      <c r="R263" s="8">
        <v>45232996</v>
      </c>
      <c r="S263" s="8">
        <v>6034218</v>
      </c>
      <c r="T263" s="8">
        <v>36623010</v>
      </c>
      <c r="U263" s="8">
        <v>3592335</v>
      </c>
      <c r="V263" s="8" t="s">
        <v>193</v>
      </c>
      <c r="W263" s="8">
        <v>7681140</v>
      </c>
      <c r="X263" s="8">
        <v>1011509</v>
      </c>
      <c r="Y263" s="8">
        <v>79547</v>
      </c>
      <c r="Z263" s="8">
        <v>553568</v>
      </c>
      <c r="AA263" s="8">
        <v>364038</v>
      </c>
      <c r="AB263" s="8" t="s">
        <v>193</v>
      </c>
      <c r="AC263" s="8">
        <v>10522008</v>
      </c>
      <c r="AD263" s="8">
        <v>3521</v>
      </c>
      <c r="AE263" s="8" t="s">
        <v>193</v>
      </c>
      <c r="AF263" s="8">
        <v>201118</v>
      </c>
      <c r="AG263" s="8" t="s">
        <v>193</v>
      </c>
      <c r="AH263" s="8">
        <v>58771</v>
      </c>
      <c r="AI263" s="8">
        <v>1699403</v>
      </c>
      <c r="AJ263" s="8">
        <v>651413</v>
      </c>
      <c r="AK263" s="8">
        <v>27806</v>
      </c>
      <c r="AL263" s="8">
        <v>4672</v>
      </c>
      <c r="AM263" s="8">
        <v>1015512</v>
      </c>
      <c r="AN263" s="8">
        <v>4193018</v>
      </c>
      <c r="AO263" s="8">
        <v>3727628</v>
      </c>
      <c r="AP263" s="8">
        <v>438157</v>
      </c>
      <c r="AQ263" s="8">
        <v>27233</v>
      </c>
      <c r="AR263" s="8">
        <v>60438</v>
      </c>
      <c r="AS263" s="8">
        <v>1807599</v>
      </c>
      <c r="AT263" s="8">
        <v>55952</v>
      </c>
      <c r="AU263" s="8">
        <v>1751647</v>
      </c>
      <c r="AV263" s="8">
        <v>3364686</v>
      </c>
      <c r="AW263" s="8">
        <v>145549</v>
      </c>
      <c r="AX263" s="8" t="s">
        <v>193</v>
      </c>
      <c r="AY263" s="8">
        <v>24390</v>
      </c>
      <c r="AZ263" s="8">
        <v>923021</v>
      </c>
      <c r="BA263" s="8">
        <v>357780</v>
      </c>
      <c r="BB263" s="8">
        <v>1913946</v>
      </c>
      <c r="BC263" s="8">
        <v>1622906</v>
      </c>
      <c r="BD263" s="8">
        <v>51038</v>
      </c>
      <c r="BE263" s="8">
        <v>1571868</v>
      </c>
      <c r="BF263" s="8">
        <v>39247025</v>
      </c>
      <c r="BG263" s="8" t="s">
        <v>193</v>
      </c>
      <c r="BH263" s="8">
        <v>12355994</v>
      </c>
      <c r="BI263" s="8">
        <v>5242273</v>
      </c>
      <c r="BJ263" s="8">
        <v>3971343</v>
      </c>
      <c r="BK263" s="8">
        <v>6818797</v>
      </c>
      <c r="BL263" s="8" t="s">
        <v>193</v>
      </c>
      <c r="BM263" s="8">
        <v>4591157</v>
      </c>
      <c r="BN263" s="8" t="s">
        <v>193</v>
      </c>
      <c r="BO263" s="8" t="s">
        <v>193</v>
      </c>
      <c r="BP263" s="8">
        <v>137263</v>
      </c>
      <c r="BQ263" s="8" t="s">
        <v>193</v>
      </c>
      <c r="BR263" s="8">
        <v>1240458</v>
      </c>
      <c r="BS263" s="8" t="s">
        <v>193</v>
      </c>
      <c r="BT263" s="8" t="s">
        <v>193</v>
      </c>
      <c r="BU263" s="8">
        <v>3528</v>
      </c>
      <c r="BV263" s="8" t="s">
        <v>193</v>
      </c>
      <c r="BW263" s="8">
        <v>4886212</v>
      </c>
      <c r="BX263" s="8">
        <v>200464</v>
      </c>
      <c r="BY263" s="8">
        <v>11662114</v>
      </c>
      <c r="BZ263" s="8">
        <v>7211365</v>
      </c>
      <c r="CA263" s="8">
        <v>2274838</v>
      </c>
      <c r="CB263" s="8">
        <v>1997368</v>
      </c>
      <c r="CC263" s="8">
        <v>1480458</v>
      </c>
      <c r="CD263" s="8">
        <v>4038</v>
      </c>
      <c r="CE263" s="8" t="s">
        <v>193</v>
      </c>
      <c r="CF263" s="8" t="s">
        <v>193</v>
      </c>
      <c r="CG263" s="8" t="s">
        <v>193</v>
      </c>
      <c r="CH263" s="8">
        <v>150711</v>
      </c>
      <c r="CI263" s="8" t="s">
        <v>193</v>
      </c>
      <c r="CJ263" s="8">
        <v>1303952</v>
      </c>
      <c r="CK263" s="8">
        <v>4450749</v>
      </c>
      <c r="CL263" s="8">
        <v>49093</v>
      </c>
      <c r="CM263" s="8" t="s">
        <v>193</v>
      </c>
      <c r="CN263" s="8">
        <v>4401656</v>
      </c>
      <c r="CO263" s="8">
        <v>386228</v>
      </c>
      <c r="CP263" s="8">
        <v>327885</v>
      </c>
      <c r="CQ263" s="8">
        <v>58343</v>
      </c>
      <c r="CR263" s="8">
        <v>934827</v>
      </c>
      <c r="CS263" s="8">
        <v>296772</v>
      </c>
      <c r="CT263" s="8">
        <v>1000</v>
      </c>
      <c r="CU263" s="8">
        <v>637055</v>
      </c>
      <c r="CV263" s="8">
        <v>3569447</v>
      </c>
      <c r="CW263" s="8">
        <v>997164</v>
      </c>
      <c r="CX263" s="8">
        <v>357204</v>
      </c>
      <c r="CY263" s="8">
        <v>639960</v>
      </c>
      <c r="CZ263" s="8">
        <v>7789029</v>
      </c>
      <c r="DA263" s="8">
        <v>274944</v>
      </c>
      <c r="DB263" s="8">
        <v>32</v>
      </c>
      <c r="DC263" s="8" t="s">
        <v>193</v>
      </c>
      <c r="DD263" s="8">
        <v>3014910</v>
      </c>
      <c r="DE263" s="8" t="s">
        <v>193</v>
      </c>
      <c r="DF263" s="8">
        <v>60000</v>
      </c>
      <c r="DG263" s="8">
        <v>4439143</v>
      </c>
      <c r="DH263" s="8">
        <v>19947300</v>
      </c>
      <c r="DI263" s="8" t="s">
        <v>193</v>
      </c>
      <c r="DJ263" s="8">
        <v>289071</v>
      </c>
      <c r="DK263" s="8">
        <v>257614</v>
      </c>
      <c r="DL263" s="8">
        <v>2436</v>
      </c>
      <c r="DM263" s="8">
        <v>1517</v>
      </c>
      <c r="DN263" s="8" t="s">
        <v>193</v>
      </c>
      <c r="DO263" s="8" t="s">
        <v>193</v>
      </c>
      <c r="DP263" s="8">
        <v>1237</v>
      </c>
      <c r="DQ263" s="8">
        <v>280</v>
      </c>
      <c r="DR263" s="8">
        <v>216</v>
      </c>
      <c r="DS263" s="8" t="s">
        <v>193</v>
      </c>
      <c r="DT263" s="8">
        <v>27288</v>
      </c>
      <c r="DU263" s="25" t="s">
        <v>193</v>
      </c>
    </row>
    <row r="264" spans="15:125" x14ac:dyDescent="0.15">
      <c r="O264" s="65" t="s">
        <v>631</v>
      </c>
      <c r="P264" s="16" t="s">
        <v>632</v>
      </c>
      <c r="Q264" s="8">
        <v>5797183</v>
      </c>
      <c r="R264" s="8">
        <v>2004967</v>
      </c>
      <c r="S264" s="8">
        <v>337326</v>
      </c>
      <c r="T264" s="8">
        <v>2367959</v>
      </c>
      <c r="U264" s="8">
        <v>413250</v>
      </c>
      <c r="V264" s="8" t="s">
        <v>193</v>
      </c>
      <c r="W264" s="8">
        <v>493922</v>
      </c>
      <c r="X264" s="8">
        <v>123844</v>
      </c>
      <c r="Y264" s="8">
        <v>3677</v>
      </c>
      <c r="Z264" s="8">
        <v>25543</v>
      </c>
      <c r="AA264" s="8">
        <v>16761</v>
      </c>
      <c r="AB264" s="8" t="s">
        <v>193</v>
      </c>
      <c r="AC264" s="8">
        <v>902347</v>
      </c>
      <c r="AD264" s="8">
        <v>24498</v>
      </c>
      <c r="AE264" s="8" t="s">
        <v>193</v>
      </c>
      <c r="AF264" s="8">
        <v>25471</v>
      </c>
      <c r="AG264" s="8" t="s">
        <v>193</v>
      </c>
      <c r="AH264" s="8">
        <v>7442</v>
      </c>
      <c r="AI264" s="8">
        <v>102128</v>
      </c>
      <c r="AJ264" s="8">
        <v>25395</v>
      </c>
      <c r="AK264" s="8">
        <v>3521</v>
      </c>
      <c r="AL264" s="8">
        <v>1536</v>
      </c>
      <c r="AM264" s="8">
        <v>71676</v>
      </c>
      <c r="AN264" s="8">
        <v>4455605</v>
      </c>
      <c r="AO264" s="8">
        <v>3811644</v>
      </c>
      <c r="AP264" s="8">
        <v>643955</v>
      </c>
      <c r="AQ264" s="8">
        <v>6</v>
      </c>
      <c r="AR264" s="8">
        <v>5735</v>
      </c>
      <c r="AS264" s="8">
        <v>110180</v>
      </c>
      <c r="AT264" s="8">
        <v>49551</v>
      </c>
      <c r="AU264" s="8">
        <v>60629</v>
      </c>
      <c r="AV264" s="8">
        <v>214311</v>
      </c>
      <c r="AW264" s="8" t="s">
        <v>193</v>
      </c>
      <c r="AX264" s="8">
        <v>11814</v>
      </c>
      <c r="AY264" s="8" t="s">
        <v>193</v>
      </c>
      <c r="AZ264" s="8">
        <v>75843</v>
      </c>
      <c r="BA264" s="8">
        <v>31847</v>
      </c>
      <c r="BB264" s="8">
        <v>94807</v>
      </c>
      <c r="BC264" s="8">
        <v>392596</v>
      </c>
      <c r="BD264" s="8">
        <v>9858</v>
      </c>
      <c r="BE264" s="8">
        <v>382738</v>
      </c>
      <c r="BF264" s="8">
        <v>3852320</v>
      </c>
      <c r="BG264" s="8" t="s">
        <v>193</v>
      </c>
      <c r="BH264" s="8">
        <v>768332</v>
      </c>
      <c r="BI264" s="8">
        <v>258842</v>
      </c>
      <c r="BJ264" s="8">
        <v>552100</v>
      </c>
      <c r="BK264" s="8">
        <v>347461</v>
      </c>
      <c r="BL264" s="8" t="s">
        <v>193</v>
      </c>
      <c r="BM264" s="8">
        <v>137693</v>
      </c>
      <c r="BN264" s="8">
        <v>41219</v>
      </c>
      <c r="BO264" s="8" t="s">
        <v>193</v>
      </c>
      <c r="BP264" s="8">
        <v>20216</v>
      </c>
      <c r="BQ264" s="8" t="s">
        <v>193</v>
      </c>
      <c r="BR264" s="8">
        <v>167663</v>
      </c>
      <c r="BS264" s="8" t="s">
        <v>193</v>
      </c>
      <c r="BT264" s="8" t="s">
        <v>193</v>
      </c>
      <c r="BU264" s="8">
        <v>36409</v>
      </c>
      <c r="BV264" s="8" t="s">
        <v>193</v>
      </c>
      <c r="BW264" s="8">
        <v>1522385</v>
      </c>
      <c r="BX264" s="8">
        <v>80758</v>
      </c>
      <c r="BY264" s="8">
        <v>1447828</v>
      </c>
      <c r="BZ264" s="8">
        <v>903220</v>
      </c>
      <c r="CA264" s="8">
        <v>84951</v>
      </c>
      <c r="CB264" s="8">
        <v>267994</v>
      </c>
      <c r="CC264" s="8">
        <v>78443</v>
      </c>
      <c r="CD264" s="8">
        <v>230514</v>
      </c>
      <c r="CE264" s="8">
        <v>199</v>
      </c>
      <c r="CF264" s="8" t="s">
        <v>193</v>
      </c>
      <c r="CG264" s="8" t="s">
        <v>193</v>
      </c>
      <c r="CH264" s="8">
        <v>6575</v>
      </c>
      <c r="CI264" s="8" t="s">
        <v>193</v>
      </c>
      <c r="CJ264" s="8">
        <v>234544</v>
      </c>
      <c r="CK264" s="8">
        <v>544608</v>
      </c>
      <c r="CL264" s="8">
        <v>44431</v>
      </c>
      <c r="CM264" s="8" t="s">
        <v>193</v>
      </c>
      <c r="CN264" s="8">
        <v>500177</v>
      </c>
      <c r="CO264" s="8">
        <v>41697</v>
      </c>
      <c r="CP264" s="8">
        <v>29038</v>
      </c>
      <c r="CQ264" s="8">
        <v>12659</v>
      </c>
      <c r="CR264" s="8">
        <v>2521242</v>
      </c>
      <c r="CS264" s="8">
        <v>2499209</v>
      </c>
      <c r="CT264" s="8" t="s">
        <v>193</v>
      </c>
      <c r="CU264" s="8">
        <v>22033</v>
      </c>
      <c r="CV264" s="8">
        <v>1786868</v>
      </c>
      <c r="CW264" s="8">
        <v>426423</v>
      </c>
      <c r="CX264" s="8">
        <v>369093</v>
      </c>
      <c r="CY264" s="8">
        <v>57330</v>
      </c>
      <c r="CZ264" s="8">
        <v>409574</v>
      </c>
      <c r="DA264" s="8">
        <v>13630</v>
      </c>
      <c r="DB264" s="8">
        <v>298</v>
      </c>
      <c r="DC264" s="8" t="s">
        <v>193</v>
      </c>
      <c r="DD264" s="8">
        <v>88932</v>
      </c>
      <c r="DE264" s="8" t="s">
        <v>193</v>
      </c>
      <c r="DF264" s="8" t="s">
        <v>193</v>
      </c>
      <c r="DG264" s="8">
        <v>306714</v>
      </c>
      <c r="DH264" s="8">
        <v>1312800</v>
      </c>
      <c r="DI264" s="8" t="s">
        <v>193</v>
      </c>
      <c r="DJ264" s="8">
        <v>29394</v>
      </c>
      <c r="DK264" s="8">
        <v>25859</v>
      </c>
      <c r="DL264" s="8">
        <v>1612</v>
      </c>
      <c r="DM264" s="8">
        <v>7</v>
      </c>
      <c r="DN264" s="8" t="s">
        <v>193</v>
      </c>
      <c r="DO264" s="8" t="s">
        <v>193</v>
      </c>
      <c r="DP264" s="8" t="s">
        <v>193</v>
      </c>
      <c r="DQ264" s="8">
        <v>7</v>
      </c>
      <c r="DR264" s="8" t="s">
        <v>193</v>
      </c>
      <c r="DS264" s="8">
        <v>23</v>
      </c>
      <c r="DT264" s="8">
        <v>1893</v>
      </c>
      <c r="DU264" s="25" t="s">
        <v>193</v>
      </c>
    </row>
    <row r="265" spans="15:125" x14ac:dyDescent="0.15">
      <c r="O265" s="65" t="s">
        <v>633</v>
      </c>
      <c r="P265" s="16" t="s">
        <v>634</v>
      </c>
      <c r="Q265" s="8">
        <v>20360782</v>
      </c>
      <c r="R265" s="8">
        <v>8056108</v>
      </c>
      <c r="S265" s="8">
        <v>1507920</v>
      </c>
      <c r="T265" s="8">
        <v>7955899</v>
      </c>
      <c r="U265" s="8">
        <v>1110440</v>
      </c>
      <c r="V265" s="8" t="s">
        <v>193</v>
      </c>
      <c r="W265" s="8">
        <v>1339792</v>
      </c>
      <c r="X265" s="8">
        <v>465959</v>
      </c>
      <c r="Y265" s="8">
        <v>13927</v>
      </c>
      <c r="Z265" s="8">
        <v>97126</v>
      </c>
      <c r="AA265" s="8">
        <v>64037</v>
      </c>
      <c r="AB265" s="8" t="s">
        <v>193</v>
      </c>
      <c r="AC265" s="8">
        <v>2404166</v>
      </c>
      <c r="AD265" s="8">
        <v>53350</v>
      </c>
      <c r="AE265" s="8" t="s">
        <v>193</v>
      </c>
      <c r="AF265" s="8">
        <v>81173</v>
      </c>
      <c r="AG265" s="8" t="s">
        <v>193</v>
      </c>
      <c r="AH265" s="8">
        <v>23720</v>
      </c>
      <c r="AI265" s="8">
        <v>336025</v>
      </c>
      <c r="AJ265" s="8">
        <v>142667</v>
      </c>
      <c r="AK265" s="8">
        <v>11223</v>
      </c>
      <c r="AL265" s="8">
        <v>3226</v>
      </c>
      <c r="AM265" s="8">
        <v>178909</v>
      </c>
      <c r="AN265" s="8">
        <v>2918120</v>
      </c>
      <c r="AO265" s="8">
        <v>2471193</v>
      </c>
      <c r="AP265" s="8">
        <v>446138</v>
      </c>
      <c r="AQ265" s="8">
        <v>789</v>
      </c>
      <c r="AR265" s="8">
        <v>18369</v>
      </c>
      <c r="AS265" s="8">
        <v>263076</v>
      </c>
      <c r="AT265" s="8">
        <v>51715</v>
      </c>
      <c r="AU265" s="8">
        <v>211361</v>
      </c>
      <c r="AV265" s="8">
        <v>426372</v>
      </c>
      <c r="AW265" s="8" t="s">
        <v>193</v>
      </c>
      <c r="AX265" s="8" t="s">
        <v>193</v>
      </c>
      <c r="AY265" s="8" t="s">
        <v>193</v>
      </c>
      <c r="AZ265" s="8">
        <v>127368</v>
      </c>
      <c r="BA265" s="8">
        <v>34472</v>
      </c>
      <c r="BB265" s="8">
        <v>264532</v>
      </c>
      <c r="BC265" s="8">
        <v>614108</v>
      </c>
      <c r="BD265" s="8">
        <v>15372</v>
      </c>
      <c r="BE265" s="8">
        <v>598736</v>
      </c>
      <c r="BF265" s="8">
        <v>8664936</v>
      </c>
      <c r="BG265" s="8" t="s">
        <v>193</v>
      </c>
      <c r="BH265" s="8">
        <v>2155494</v>
      </c>
      <c r="BI265" s="8">
        <v>911935</v>
      </c>
      <c r="BJ265" s="8">
        <v>1088821</v>
      </c>
      <c r="BK265" s="8">
        <v>1426876</v>
      </c>
      <c r="BL265" s="8" t="s">
        <v>193</v>
      </c>
      <c r="BM265" s="8">
        <v>1842447</v>
      </c>
      <c r="BN265" s="8">
        <v>3423</v>
      </c>
      <c r="BO265" s="8" t="s">
        <v>193</v>
      </c>
      <c r="BP265" s="8">
        <v>27468</v>
      </c>
      <c r="BQ265" s="8" t="s">
        <v>193</v>
      </c>
      <c r="BR265" s="8">
        <v>78116</v>
      </c>
      <c r="BS265" s="8">
        <v>111372</v>
      </c>
      <c r="BT265" s="8" t="s">
        <v>193</v>
      </c>
      <c r="BU265" s="8">
        <v>51651</v>
      </c>
      <c r="BV265" s="8" t="s">
        <v>193</v>
      </c>
      <c r="BW265" s="8">
        <v>967333</v>
      </c>
      <c r="BX265" s="8">
        <v>166795</v>
      </c>
      <c r="BY265" s="8">
        <v>3129109</v>
      </c>
      <c r="BZ265" s="8">
        <v>1927595</v>
      </c>
      <c r="CA265" s="8">
        <v>398853</v>
      </c>
      <c r="CB265" s="8">
        <v>551553</v>
      </c>
      <c r="CC265" s="8">
        <v>309720</v>
      </c>
      <c r="CD265" s="8">
        <v>49431</v>
      </c>
      <c r="CE265" s="8" t="s">
        <v>193</v>
      </c>
      <c r="CF265" s="8" t="s">
        <v>193</v>
      </c>
      <c r="CG265" s="8" t="s">
        <v>193</v>
      </c>
      <c r="CH265" s="8">
        <v>5229</v>
      </c>
      <c r="CI265" s="8" t="s">
        <v>193</v>
      </c>
      <c r="CJ265" s="8">
        <v>612809</v>
      </c>
      <c r="CK265" s="8">
        <v>1201514</v>
      </c>
      <c r="CL265" s="8">
        <v>76620</v>
      </c>
      <c r="CM265" s="8">
        <v>596</v>
      </c>
      <c r="CN265" s="8">
        <v>1124298</v>
      </c>
      <c r="CO265" s="8">
        <v>102120</v>
      </c>
      <c r="CP265" s="8">
        <v>81379</v>
      </c>
      <c r="CQ265" s="8">
        <v>20741</v>
      </c>
      <c r="CR265" s="8">
        <v>201925</v>
      </c>
      <c r="CS265" s="8">
        <v>180571</v>
      </c>
      <c r="CT265" s="8" t="s">
        <v>193</v>
      </c>
      <c r="CU265" s="8">
        <v>21354</v>
      </c>
      <c r="CV265" s="8">
        <v>1454929</v>
      </c>
      <c r="CW265" s="8">
        <v>1274345</v>
      </c>
      <c r="CX265" s="8">
        <v>300000</v>
      </c>
      <c r="CY265" s="8">
        <v>974345</v>
      </c>
      <c r="CZ265" s="8">
        <v>1176101</v>
      </c>
      <c r="DA265" s="8">
        <v>76629</v>
      </c>
      <c r="DB265" s="8">
        <v>9</v>
      </c>
      <c r="DC265" s="8" t="s">
        <v>193</v>
      </c>
      <c r="DD265" s="8">
        <v>223620</v>
      </c>
      <c r="DE265" s="8" t="s">
        <v>193</v>
      </c>
      <c r="DF265" s="8" t="s">
        <v>193</v>
      </c>
      <c r="DG265" s="8">
        <v>875843</v>
      </c>
      <c r="DH265" s="8">
        <v>3840000</v>
      </c>
      <c r="DI265" s="8" t="s">
        <v>193</v>
      </c>
      <c r="DJ265" s="8">
        <v>170321</v>
      </c>
      <c r="DK265" s="8">
        <v>163341</v>
      </c>
      <c r="DL265" s="8">
        <v>205</v>
      </c>
      <c r="DM265" s="8" t="s">
        <v>193</v>
      </c>
      <c r="DN265" s="8" t="s">
        <v>193</v>
      </c>
      <c r="DO265" s="8" t="s">
        <v>193</v>
      </c>
      <c r="DP265" s="8" t="s">
        <v>193</v>
      </c>
      <c r="DQ265" s="8" t="s">
        <v>193</v>
      </c>
      <c r="DR265" s="8">
        <v>358</v>
      </c>
      <c r="DS265" s="8">
        <v>291</v>
      </c>
      <c r="DT265" s="8">
        <v>6126</v>
      </c>
      <c r="DU265" s="25" t="s">
        <v>193</v>
      </c>
    </row>
    <row r="266" spans="15:125" x14ac:dyDescent="0.15">
      <c r="O266" s="65" t="s">
        <v>635</v>
      </c>
      <c r="P266" s="16" t="s">
        <v>636</v>
      </c>
      <c r="Q266" s="8">
        <v>70496002</v>
      </c>
      <c r="R266" s="8">
        <v>33909004</v>
      </c>
      <c r="S266" s="8">
        <v>3615755</v>
      </c>
      <c r="T266" s="8">
        <v>24459793</v>
      </c>
      <c r="U266" s="8">
        <v>2796089</v>
      </c>
      <c r="V266" s="8" t="s">
        <v>193</v>
      </c>
      <c r="W266" s="8">
        <v>4208950</v>
      </c>
      <c r="X266" s="8">
        <v>818701</v>
      </c>
      <c r="Y266" s="8">
        <v>58928</v>
      </c>
      <c r="Z266" s="8">
        <v>409974</v>
      </c>
      <c r="AA266" s="8">
        <v>269516</v>
      </c>
      <c r="AB266" s="8" t="s">
        <v>193</v>
      </c>
      <c r="AC266" s="8">
        <v>7876799</v>
      </c>
      <c r="AD266" s="8">
        <v>4280</v>
      </c>
      <c r="AE266" s="8" t="s">
        <v>193</v>
      </c>
      <c r="AF266" s="8">
        <v>168600</v>
      </c>
      <c r="AG266" s="8" t="s">
        <v>193</v>
      </c>
      <c r="AH266" s="8">
        <v>49269</v>
      </c>
      <c r="AI266" s="8">
        <v>1101270</v>
      </c>
      <c r="AJ266" s="8">
        <v>455475</v>
      </c>
      <c r="AK266" s="8">
        <v>23310</v>
      </c>
      <c r="AL266" s="8">
        <v>3802</v>
      </c>
      <c r="AM266" s="8">
        <v>618683</v>
      </c>
      <c r="AN266" s="8">
        <v>7066035</v>
      </c>
      <c r="AO266" s="8">
        <v>6506243</v>
      </c>
      <c r="AP266" s="8">
        <v>541593</v>
      </c>
      <c r="AQ266" s="8">
        <v>18199</v>
      </c>
      <c r="AR266" s="8">
        <v>49269</v>
      </c>
      <c r="AS266" s="8">
        <v>1286812</v>
      </c>
      <c r="AT266" s="8">
        <v>198301</v>
      </c>
      <c r="AU266" s="8">
        <v>1088511</v>
      </c>
      <c r="AV266" s="8">
        <v>2551361</v>
      </c>
      <c r="AW266" s="8">
        <v>124493</v>
      </c>
      <c r="AX266" s="8" t="s">
        <v>193</v>
      </c>
      <c r="AY266" s="8" t="s">
        <v>193</v>
      </c>
      <c r="AZ266" s="8">
        <v>461651</v>
      </c>
      <c r="BA266" s="8">
        <v>408975</v>
      </c>
      <c r="BB266" s="8">
        <v>1556242</v>
      </c>
      <c r="BC266" s="8">
        <v>1023434</v>
      </c>
      <c r="BD266" s="8">
        <v>53731</v>
      </c>
      <c r="BE266" s="8">
        <v>969703</v>
      </c>
      <c r="BF266" s="8">
        <v>31969700</v>
      </c>
      <c r="BG266" s="8" t="s">
        <v>193</v>
      </c>
      <c r="BH266" s="8">
        <v>12829775</v>
      </c>
      <c r="BI266" s="8">
        <v>4920002</v>
      </c>
      <c r="BJ266" s="8">
        <v>3792460</v>
      </c>
      <c r="BK266" s="8">
        <v>4945640</v>
      </c>
      <c r="BL266" s="8" t="s">
        <v>193</v>
      </c>
      <c r="BM266" s="8">
        <v>1171168</v>
      </c>
      <c r="BN266" s="8" t="s">
        <v>193</v>
      </c>
      <c r="BO266" s="8" t="s">
        <v>193</v>
      </c>
      <c r="BP266" s="8">
        <v>118199</v>
      </c>
      <c r="BQ266" s="8" t="s">
        <v>193</v>
      </c>
      <c r="BR266" s="8">
        <v>730978</v>
      </c>
      <c r="BS266" s="8" t="s">
        <v>193</v>
      </c>
      <c r="BT266" s="8" t="s">
        <v>193</v>
      </c>
      <c r="BU266" s="8">
        <v>24020</v>
      </c>
      <c r="BV266" s="8" t="s">
        <v>193</v>
      </c>
      <c r="BW266" s="8">
        <v>3437458</v>
      </c>
      <c r="BX266" s="8" t="s">
        <v>193</v>
      </c>
      <c r="BY266" s="8">
        <v>10633104</v>
      </c>
      <c r="BZ266" s="8">
        <v>6997666</v>
      </c>
      <c r="CA266" s="8">
        <v>2260885</v>
      </c>
      <c r="CB266" s="8">
        <v>1945887</v>
      </c>
      <c r="CC266" s="8">
        <v>1082525</v>
      </c>
      <c r="CD266" s="8">
        <v>44399</v>
      </c>
      <c r="CE266" s="8" t="s">
        <v>193</v>
      </c>
      <c r="CF266" s="8" t="s">
        <v>193</v>
      </c>
      <c r="CG266" s="8" t="s">
        <v>193</v>
      </c>
      <c r="CH266" s="8">
        <v>5774</v>
      </c>
      <c r="CI266" s="8" t="s">
        <v>193</v>
      </c>
      <c r="CJ266" s="8">
        <v>1658196</v>
      </c>
      <c r="CK266" s="8">
        <v>3635438</v>
      </c>
      <c r="CL266" s="8">
        <v>23650</v>
      </c>
      <c r="CM266" s="8" t="s">
        <v>193</v>
      </c>
      <c r="CN266" s="8">
        <v>3611788</v>
      </c>
      <c r="CO266" s="8">
        <v>519654</v>
      </c>
      <c r="CP266" s="8">
        <v>72700</v>
      </c>
      <c r="CQ266" s="8">
        <v>446954</v>
      </c>
      <c r="CR266" s="8">
        <v>47810</v>
      </c>
      <c r="CS266" s="8">
        <v>38769</v>
      </c>
      <c r="CT266" s="8" t="s">
        <v>193</v>
      </c>
      <c r="CU266" s="8">
        <v>9041</v>
      </c>
      <c r="CV266" s="8">
        <v>1267207</v>
      </c>
      <c r="CW266" s="8">
        <v>5885052</v>
      </c>
      <c r="CX266" s="8">
        <v>5605056</v>
      </c>
      <c r="CY266" s="8">
        <v>279996</v>
      </c>
      <c r="CZ266" s="8">
        <v>2450347</v>
      </c>
      <c r="DA266" s="8">
        <v>127792</v>
      </c>
      <c r="DB266" s="8">
        <v>471</v>
      </c>
      <c r="DC266" s="8" t="s">
        <v>193</v>
      </c>
      <c r="DD266" s="8">
        <v>125620</v>
      </c>
      <c r="DE266" s="8" t="s">
        <v>193</v>
      </c>
      <c r="DF266" s="8">
        <v>100000</v>
      </c>
      <c r="DG266" s="8">
        <v>2096464</v>
      </c>
      <c r="DH266" s="8">
        <v>10337700</v>
      </c>
      <c r="DI266" s="8" t="s">
        <v>193</v>
      </c>
      <c r="DJ266" s="8">
        <v>300295</v>
      </c>
      <c r="DK266" s="8">
        <v>196387</v>
      </c>
      <c r="DL266" s="8" t="s">
        <v>193</v>
      </c>
      <c r="DM266" s="8">
        <v>880</v>
      </c>
      <c r="DN266" s="8" t="s">
        <v>193</v>
      </c>
      <c r="DO266" s="8">
        <v>270</v>
      </c>
      <c r="DP266" s="8">
        <v>599</v>
      </c>
      <c r="DQ266" s="8">
        <v>11</v>
      </c>
      <c r="DR266" s="8">
        <v>375</v>
      </c>
      <c r="DS266" s="8" t="s">
        <v>193</v>
      </c>
      <c r="DT266" s="8">
        <v>102653</v>
      </c>
      <c r="DU266" s="25" t="s">
        <v>193</v>
      </c>
    </row>
    <row r="267" spans="15:125" x14ac:dyDescent="0.15">
      <c r="O267" s="65" t="s">
        <v>637</v>
      </c>
      <c r="P267" s="16" t="s">
        <v>638</v>
      </c>
      <c r="Q267" s="8">
        <v>23013461</v>
      </c>
      <c r="R267" s="8">
        <v>8116938</v>
      </c>
      <c r="S267" s="8">
        <v>1870609</v>
      </c>
      <c r="T267" s="8">
        <v>10525844</v>
      </c>
      <c r="U267" s="8">
        <v>1078503</v>
      </c>
      <c r="V267" s="8" t="s">
        <v>193</v>
      </c>
      <c r="W267" s="8">
        <v>1059545</v>
      </c>
      <c r="X267" s="8">
        <v>396820</v>
      </c>
      <c r="Y267" s="8">
        <v>14721</v>
      </c>
      <c r="Z267" s="8">
        <v>102486</v>
      </c>
      <c r="AA267" s="8">
        <v>67427</v>
      </c>
      <c r="AB267" s="8" t="s">
        <v>193</v>
      </c>
      <c r="AC267" s="8">
        <v>2715412</v>
      </c>
      <c r="AD267" s="8">
        <v>165583</v>
      </c>
      <c r="AE267" s="8" t="s">
        <v>193</v>
      </c>
      <c r="AF267" s="8">
        <v>82079</v>
      </c>
      <c r="AG267" s="8" t="s">
        <v>193</v>
      </c>
      <c r="AH267" s="8">
        <v>23984</v>
      </c>
      <c r="AI267" s="8">
        <v>392214</v>
      </c>
      <c r="AJ267" s="8">
        <v>157093</v>
      </c>
      <c r="AK267" s="8">
        <v>11347</v>
      </c>
      <c r="AL267" s="8">
        <v>3196</v>
      </c>
      <c r="AM267" s="8">
        <v>220578</v>
      </c>
      <c r="AN267" s="8">
        <v>3875322</v>
      </c>
      <c r="AO267" s="8">
        <v>3215427</v>
      </c>
      <c r="AP267" s="8">
        <v>652180</v>
      </c>
      <c r="AQ267" s="8">
        <v>7715</v>
      </c>
      <c r="AR267" s="8">
        <v>16198</v>
      </c>
      <c r="AS267" s="8">
        <v>179546</v>
      </c>
      <c r="AT267" s="8">
        <v>11087</v>
      </c>
      <c r="AU267" s="8">
        <v>168459</v>
      </c>
      <c r="AV267" s="8">
        <v>1015284</v>
      </c>
      <c r="AW267" s="8" t="s">
        <v>193</v>
      </c>
      <c r="AX267" s="8">
        <v>5244</v>
      </c>
      <c r="AY267" s="8" t="s">
        <v>193</v>
      </c>
      <c r="AZ267" s="8">
        <v>193430</v>
      </c>
      <c r="BA267" s="8">
        <v>82127</v>
      </c>
      <c r="BB267" s="8">
        <v>734483</v>
      </c>
      <c r="BC267" s="8">
        <v>439434</v>
      </c>
      <c r="BD267" s="8">
        <v>24258</v>
      </c>
      <c r="BE267" s="8">
        <v>415176</v>
      </c>
      <c r="BF267" s="8">
        <v>7360378</v>
      </c>
      <c r="BG267" s="8" t="s">
        <v>193</v>
      </c>
      <c r="BH267" s="8">
        <v>2308906</v>
      </c>
      <c r="BI267" s="8">
        <v>807994</v>
      </c>
      <c r="BJ267" s="8">
        <v>1003263</v>
      </c>
      <c r="BK267" s="8">
        <v>1608121</v>
      </c>
      <c r="BL267" s="8" t="s">
        <v>193</v>
      </c>
      <c r="BM267" s="8">
        <v>182195</v>
      </c>
      <c r="BN267" s="8">
        <v>3191</v>
      </c>
      <c r="BO267" s="8" t="s">
        <v>193</v>
      </c>
      <c r="BP267" s="8">
        <v>34278</v>
      </c>
      <c r="BQ267" s="8" t="s">
        <v>193</v>
      </c>
      <c r="BR267" s="8">
        <v>325566</v>
      </c>
      <c r="BS267" s="8" t="s">
        <v>193</v>
      </c>
      <c r="BT267" s="8" t="s">
        <v>193</v>
      </c>
      <c r="BU267" s="8" t="s">
        <v>193</v>
      </c>
      <c r="BV267" s="8" t="s">
        <v>193</v>
      </c>
      <c r="BW267" s="8">
        <v>1086864</v>
      </c>
      <c r="BX267" s="8" t="s">
        <v>193</v>
      </c>
      <c r="BY267" s="8">
        <v>3413084</v>
      </c>
      <c r="BZ267" s="8">
        <v>2207277</v>
      </c>
      <c r="CA267" s="8">
        <v>365723</v>
      </c>
      <c r="CB267" s="8">
        <v>506431</v>
      </c>
      <c r="CC267" s="8">
        <v>360403</v>
      </c>
      <c r="CD267" s="8">
        <v>363403</v>
      </c>
      <c r="CE267" s="8" t="s">
        <v>193</v>
      </c>
      <c r="CF267" s="8" t="s">
        <v>193</v>
      </c>
      <c r="CG267" s="8" t="s">
        <v>193</v>
      </c>
      <c r="CH267" s="8">
        <v>67424</v>
      </c>
      <c r="CI267" s="8" t="s">
        <v>193</v>
      </c>
      <c r="CJ267" s="8">
        <v>543893</v>
      </c>
      <c r="CK267" s="8">
        <v>1205807</v>
      </c>
      <c r="CL267" s="8">
        <v>26376</v>
      </c>
      <c r="CM267" s="8" t="s">
        <v>193</v>
      </c>
      <c r="CN267" s="8">
        <v>1179431</v>
      </c>
      <c r="CO267" s="8">
        <v>27168</v>
      </c>
      <c r="CP267" s="8">
        <v>11393</v>
      </c>
      <c r="CQ267" s="8">
        <v>15775</v>
      </c>
      <c r="CR267" s="8">
        <v>110130</v>
      </c>
      <c r="CS267" s="8">
        <v>88354</v>
      </c>
      <c r="CT267" s="8">
        <v>300</v>
      </c>
      <c r="CU267" s="8">
        <v>21476</v>
      </c>
      <c r="CV267" s="8">
        <v>1251997</v>
      </c>
      <c r="CW267" s="8">
        <v>1548326</v>
      </c>
      <c r="CX267" s="8">
        <v>1336859</v>
      </c>
      <c r="CY267" s="8">
        <v>211467</v>
      </c>
      <c r="CZ267" s="8">
        <v>1225219</v>
      </c>
      <c r="DA267" s="8">
        <v>46457</v>
      </c>
      <c r="DB267" s="8">
        <v>50</v>
      </c>
      <c r="DC267" s="8" t="s">
        <v>193</v>
      </c>
      <c r="DD267" s="8">
        <v>216464</v>
      </c>
      <c r="DE267" s="8" t="s">
        <v>193</v>
      </c>
      <c r="DF267" s="8" t="s">
        <v>193</v>
      </c>
      <c r="DG267" s="8">
        <v>962248</v>
      </c>
      <c r="DH267" s="8">
        <v>3769000</v>
      </c>
      <c r="DI267" s="8" t="s">
        <v>193</v>
      </c>
      <c r="DJ267" s="8">
        <v>74219</v>
      </c>
      <c r="DK267" s="8">
        <v>73435</v>
      </c>
      <c r="DL267" s="8" t="s">
        <v>193</v>
      </c>
      <c r="DM267" s="8">
        <v>784</v>
      </c>
      <c r="DN267" s="8" t="s">
        <v>193</v>
      </c>
      <c r="DO267" s="8">
        <v>736</v>
      </c>
      <c r="DP267" s="8" t="s">
        <v>193</v>
      </c>
      <c r="DQ267" s="8">
        <v>48</v>
      </c>
      <c r="DR267" s="8" t="s">
        <v>193</v>
      </c>
      <c r="DS267" s="8" t="s">
        <v>193</v>
      </c>
      <c r="DT267" s="8" t="s">
        <v>193</v>
      </c>
      <c r="DU267" s="25" t="s">
        <v>193</v>
      </c>
    </row>
    <row r="268" spans="15:125" x14ac:dyDescent="0.15">
      <c r="O268" s="65" t="s">
        <v>639</v>
      </c>
      <c r="P268" s="16" t="s">
        <v>640</v>
      </c>
      <c r="Q268" s="8">
        <v>12675408</v>
      </c>
      <c r="R268" s="8">
        <v>4582339</v>
      </c>
      <c r="S268" s="8">
        <v>958986</v>
      </c>
      <c r="T268" s="8">
        <v>5711307</v>
      </c>
      <c r="U268" s="8">
        <v>697434</v>
      </c>
      <c r="V268" s="8" t="s">
        <v>193</v>
      </c>
      <c r="W268" s="8">
        <v>456540</v>
      </c>
      <c r="X268" s="8">
        <v>300239</v>
      </c>
      <c r="Y268" s="8">
        <v>8316</v>
      </c>
      <c r="Z268" s="8">
        <v>57790</v>
      </c>
      <c r="AA268" s="8">
        <v>37924</v>
      </c>
      <c r="AB268" s="8" t="s">
        <v>193</v>
      </c>
      <c r="AC268" s="8">
        <v>1611116</v>
      </c>
      <c r="AD268" s="8">
        <v>51245</v>
      </c>
      <c r="AE268" s="8" t="s">
        <v>193</v>
      </c>
      <c r="AF268" s="8">
        <v>62219</v>
      </c>
      <c r="AG268" s="8" t="s">
        <v>193</v>
      </c>
      <c r="AH268" s="8">
        <v>18181</v>
      </c>
      <c r="AI268" s="8">
        <v>218463</v>
      </c>
      <c r="AJ268" s="8">
        <v>64880</v>
      </c>
      <c r="AK268" s="8">
        <v>8602</v>
      </c>
      <c r="AL268" s="8">
        <v>2636</v>
      </c>
      <c r="AM268" s="8">
        <v>142345</v>
      </c>
      <c r="AN268" s="8">
        <v>3705817</v>
      </c>
      <c r="AO268" s="8">
        <v>2550559</v>
      </c>
      <c r="AP268" s="8">
        <v>1155089</v>
      </c>
      <c r="AQ268" s="8">
        <v>169</v>
      </c>
      <c r="AR268" s="8">
        <v>12096</v>
      </c>
      <c r="AS268" s="8">
        <v>123425</v>
      </c>
      <c r="AT268" s="8">
        <v>2103</v>
      </c>
      <c r="AU268" s="8">
        <v>121322</v>
      </c>
      <c r="AV268" s="8">
        <v>517373</v>
      </c>
      <c r="AW268" s="8" t="s">
        <v>193</v>
      </c>
      <c r="AX268" s="8">
        <v>3948</v>
      </c>
      <c r="AY268" s="8" t="s">
        <v>193</v>
      </c>
      <c r="AZ268" s="8">
        <v>162740</v>
      </c>
      <c r="BA268" s="8">
        <v>46779</v>
      </c>
      <c r="BB268" s="8">
        <v>303906</v>
      </c>
      <c r="BC268" s="8">
        <v>44148</v>
      </c>
      <c r="BD268" s="8">
        <v>14025</v>
      </c>
      <c r="BE268" s="8">
        <v>30123</v>
      </c>
      <c r="BF268" s="8">
        <v>4987552</v>
      </c>
      <c r="BG268" s="8" t="s">
        <v>193</v>
      </c>
      <c r="BH268" s="8">
        <v>1325408</v>
      </c>
      <c r="BI268" s="8">
        <v>319622</v>
      </c>
      <c r="BJ268" s="8">
        <v>776700</v>
      </c>
      <c r="BK268" s="8">
        <v>776386</v>
      </c>
      <c r="BL268" s="8" t="s">
        <v>193</v>
      </c>
      <c r="BM268" s="8">
        <v>787085</v>
      </c>
      <c r="BN268" s="8">
        <v>15097</v>
      </c>
      <c r="BO268" s="8" t="s">
        <v>193</v>
      </c>
      <c r="BP268" s="8">
        <v>18470</v>
      </c>
      <c r="BQ268" s="8" t="s">
        <v>193</v>
      </c>
      <c r="BR268" s="8">
        <v>417457</v>
      </c>
      <c r="BS268" s="8" t="s">
        <v>193</v>
      </c>
      <c r="BT268" s="8" t="s">
        <v>193</v>
      </c>
      <c r="BU268" s="8">
        <v>6315</v>
      </c>
      <c r="BV268" s="8" t="s">
        <v>193</v>
      </c>
      <c r="BW268" s="8">
        <v>545012</v>
      </c>
      <c r="BX268" s="8" t="s">
        <v>193</v>
      </c>
      <c r="BY268" s="8">
        <v>1972375</v>
      </c>
      <c r="BZ268" s="8">
        <v>1152657</v>
      </c>
      <c r="CA268" s="8">
        <v>147975</v>
      </c>
      <c r="CB268" s="8">
        <v>381344</v>
      </c>
      <c r="CC268" s="8">
        <v>171460</v>
      </c>
      <c r="CD268" s="8">
        <v>178747</v>
      </c>
      <c r="CE268" s="8" t="s">
        <v>193</v>
      </c>
      <c r="CF268" s="8">
        <v>240</v>
      </c>
      <c r="CG268" s="8" t="s">
        <v>193</v>
      </c>
      <c r="CH268" s="8">
        <v>39798</v>
      </c>
      <c r="CI268" s="8" t="s">
        <v>193</v>
      </c>
      <c r="CJ268" s="8">
        <v>233093</v>
      </c>
      <c r="CK268" s="8">
        <v>819718</v>
      </c>
      <c r="CL268" s="8">
        <v>33830</v>
      </c>
      <c r="CM268" s="8" t="s">
        <v>193</v>
      </c>
      <c r="CN268" s="8">
        <v>785888</v>
      </c>
      <c r="CO268" s="8">
        <v>47039</v>
      </c>
      <c r="CP268" s="8">
        <v>34259</v>
      </c>
      <c r="CQ268" s="8">
        <v>12780</v>
      </c>
      <c r="CR268" s="8">
        <v>127320</v>
      </c>
      <c r="CS268" s="8">
        <v>91195</v>
      </c>
      <c r="CT268" s="8" t="s">
        <v>193</v>
      </c>
      <c r="CU268" s="8">
        <v>36125</v>
      </c>
      <c r="CV268" s="8">
        <v>2029495</v>
      </c>
      <c r="CW268" s="8">
        <v>214931</v>
      </c>
      <c r="CX268" s="8">
        <v>127769</v>
      </c>
      <c r="CY268" s="8">
        <v>87162</v>
      </c>
      <c r="CZ268" s="8">
        <v>1163941</v>
      </c>
      <c r="DA268" s="8">
        <v>21160</v>
      </c>
      <c r="DB268" s="8">
        <v>49</v>
      </c>
      <c r="DC268" s="8" t="s">
        <v>193</v>
      </c>
      <c r="DD268" s="8">
        <v>581413</v>
      </c>
      <c r="DE268" s="8" t="s">
        <v>193</v>
      </c>
      <c r="DF268" s="8" t="s">
        <v>193</v>
      </c>
      <c r="DG268" s="8">
        <v>561319</v>
      </c>
      <c r="DH268" s="8">
        <v>3999400</v>
      </c>
      <c r="DI268" s="8" t="s">
        <v>193</v>
      </c>
      <c r="DJ268" s="8">
        <v>74822</v>
      </c>
      <c r="DK268" s="8">
        <v>73020</v>
      </c>
      <c r="DL268" s="8" t="s">
        <v>193</v>
      </c>
      <c r="DM268" s="8">
        <v>1031</v>
      </c>
      <c r="DN268" s="8" t="s">
        <v>193</v>
      </c>
      <c r="DO268" s="8" t="s">
        <v>193</v>
      </c>
      <c r="DP268" s="8">
        <v>1031</v>
      </c>
      <c r="DQ268" s="8" t="s">
        <v>193</v>
      </c>
      <c r="DR268" s="8" t="s">
        <v>193</v>
      </c>
      <c r="DS268" s="8" t="s">
        <v>193</v>
      </c>
      <c r="DT268" s="8">
        <v>771</v>
      </c>
      <c r="DU268" s="25" t="s">
        <v>193</v>
      </c>
    </row>
    <row r="269" spans="15:125" x14ac:dyDescent="0.15">
      <c r="O269" s="65" t="s">
        <v>641</v>
      </c>
      <c r="P269" s="16" t="s">
        <v>642</v>
      </c>
      <c r="Q269" s="8">
        <v>34355051</v>
      </c>
      <c r="R269" s="8">
        <v>8351585</v>
      </c>
      <c r="S269" s="8">
        <v>4047861</v>
      </c>
      <c r="T269" s="8">
        <v>20269673</v>
      </c>
      <c r="U269" s="8">
        <v>1155792</v>
      </c>
      <c r="V269" s="8" t="s">
        <v>193</v>
      </c>
      <c r="W269" s="8">
        <v>207978</v>
      </c>
      <c r="X269" s="8">
        <v>631039</v>
      </c>
      <c r="Y269" s="8">
        <v>14759</v>
      </c>
      <c r="Z269" s="8">
        <v>102961</v>
      </c>
      <c r="AA269" s="8">
        <v>67917</v>
      </c>
      <c r="AB269" s="8" t="s">
        <v>193</v>
      </c>
      <c r="AC269" s="8">
        <v>2909624</v>
      </c>
      <c r="AD269" s="8">
        <v>218609</v>
      </c>
      <c r="AE269" s="8" t="s">
        <v>193</v>
      </c>
      <c r="AF269" s="8">
        <v>87644</v>
      </c>
      <c r="AG269" s="8" t="s">
        <v>193</v>
      </c>
      <c r="AH269" s="8">
        <v>25611</v>
      </c>
      <c r="AI269" s="8">
        <v>364059</v>
      </c>
      <c r="AJ269" s="8">
        <v>109781</v>
      </c>
      <c r="AK269" s="8">
        <v>12117</v>
      </c>
      <c r="AL269" s="8">
        <v>2998</v>
      </c>
      <c r="AM269" s="8">
        <v>239163</v>
      </c>
      <c r="AN269" s="8">
        <v>1249478</v>
      </c>
      <c r="AO269" s="8">
        <v>737666</v>
      </c>
      <c r="AP269" s="8">
        <v>496408</v>
      </c>
      <c r="AQ269" s="8">
        <v>15404</v>
      </c>
      <c r="AR269" s="8">
        <v>17670</v>
      </c>
      <c r="AS269" s="8">
        <v>690043</v>
      </c>
      <c r="AT269" s="8">
        <v>454703</v>
      </c>
      <c r="AU269" s="8">
        <v>235340</v>
      </c>
      <c r="AV269" s="8">
        <v>753001</v>
      </c>
      <c r="AW269" s="8" t="s">
        <v>193</v>
      </c>
      <c r="AX269" s="8">
        <v>6319</v>
      </c>
      <c r="AY269" s="8" t="s">
        <v>193</v>
      </c>
      <c r="AZ269" s="8">
        <v>273889</v>
      </c>
      <c r="BA269" s="8">
        <v>62114</v>
      </c>
      <c r="BB269" s="8">
        <v>410679</v>
      </c>
      <c r="BC269" s="8">
        <v>507480</v>
      </c>
      <c r="BD269" s="8">
        <v>22125</v>
      </c>
      <c r="BE269" s="8">
        <v>485355</v>
      </c>
      <c r="BF269" s="8">
        <v>6403653</v>
      </c>
      <c r="BG269" s="8" t="s">
        <v>193</v>
      </c>
      <c r="BH269" s="8">
        <v>1625522</v>
      </c>
      <c r="BI269" s="8">
        <v>1067587</v>
      </c>
      <c r="BJ269" s="8">
        <v>952292</v>
      </c>
      <c r="BK269" s="8">
        <v>1453781</v>
      </c>
      <c r="BL269" s="8" t="s">
        <v>193</v>
      </c>
      <c r="BM269" s="8">
        <v>358499</v>
      </c>
      <c r="BN269" s="8">
        <v>3976</v>
      </c>
      <c r="BO269" s="8" t="s">
        <v>193</v>
      </c>
      <c r="BP269" s="8">
        <v>33559</v>
      </c>
      <c r="BQ269" s="8" t="s">
        <v>193</v>
      </c>
      <c r="BR269" s="8">
        <v>175012</v>
      </c>
      <c r="BS269" s="8" t="s">
        <v>193</v>
      </c>
      <c r="BT269" s="8" t="s">
        <v>193</v>
      </c>
      <c r="BU269" s="8" t="s">
        <v>193</v>
      </c>
      <c r="BV269" s="8" t="s">
        <v>193</v>
      </c>
      <c r="BW269" s="8">
        <v>733425</v>
      </c>
      <c r="BX269" s="8" t="s">
        <v>193</v>
      </c>
      <c r="BY269" s="8">
        <v>2982280</v>
      </c>
      <c r="BZ269" s="8">
        <v>1925034</v>
      </c>
      <c r="CA269" s="8">
        <v>482941</v>
      </c>
      <c r="CB269" s="8">
        <v>453990</v>
      </c>
      <c r="CC269" s="8">
        <v>315857</v>
      </c>
      <c r="CD269" s="8">
        <v>215351</v>
      </c>
      <c r="CE269" s="8">
        <v>1399</v>
      </c>
      <c r="CF269" s="8" t="s">
        <v>193</v>
      </c>
      <c r="CG269" s="8" t="s">
        <v>193</v>
      </c>
      <c r="CH269" s="8">
        <v>51575</v>
      </c>
      <c r="CI269" s="8" t="s">
        <v>193</v>
      </c>
      <c r="CJ269" s="8">
        <v>403921</v>
      </c>
      <c r="CK269" s="8">
        <v>1057246</v>
      </c>
      <c r="CL269" s="8">
        <v>79543</v>
      </c>
      <c r="CM269" s="8" t="s">
        <v>193</v>
      </c>
      <c r="CN269" s="8">
        <v>977703</v>
      </c>
      <c r="CO269" s="8">
        <v>527633</v>
      </c>
      <c r="CP269" s="8">
        <v>99579</v>
      </c>
      <c r="CQ269" s="8">
        <v>428054</v>
      </c>
      <c r="CR269" s="8">
        <v>105570</v>
      </c>
      <c r="CS269" s="8">
        <v>86072</v>
      </c>
      <c r="CT269" s="8" t="s">
        <v>193</v>
      </c>
      <c r="CU269" s="8">
        <v>19498</v>
      </c>
      <c r="CV269" s="8">
        <v>2660575</v>
      </c>
      <c r="CW269" s="8">
        <v>3045150</v>
      </c>
      <c r="CX269" s="8">
        <v>2460928</v>
      </c>
      <c r="CY269" s="8">
        <v>584222</v>
      </c>
      <c r="CZ269" s="8">
        <v>3695990</v>
      </c>
      <c r="DA269" s="8">
        <v>70681</v>
      </c>
      <c r="DB269" s="8">
        <v>406</v>
      </c>
      <c r="DC269" s="8" t="s">
        <v>193</v>
      </c>
      <c r="DD269" s="8">
        <v>1228156</v>
      </c>
      <c r="DE269" s="8" t="s">
        <v>193</v>
      </c>
      <c r="DF269" s="8" t="s">
        <v>193</v>
      </c>
      <c r="DG269" s="8">
        <v>2396747</v>
      </c>
      <c r="DH269" s="8">
        <v>3345100</v>
      </c>
      <c r="DI269" s="8" t="s">
        <v>193</v>
      </c>
      <c r="DJ269" s="8">
        <v>90317</v>
      </c>
      <c r="DK269" s="8">
        <v>82729</v>
      </c>
      <c r="DL269" s="8">
        <v>57</v>
      </c>
      <c r="DM269" s="8">
        <v>76</v>
      </c>
      <c r="DN269" s="8" t="s">
        <v>193</v>
      </c>
      <c r="DO269" s="8">
        <v>76</v>
      </c>
      <c r="DP269" s="8" t="s">
        <v>193</v>
      </c>
      <c r="DQ269" s="8" t="s">
        <v>193</v>
      </c>
      <c r="DR269" s="8">
        <v>8</v>
      </c>
      <c r="DS269" s="8" t="s">
        <v>193</v>
      </c>
      <c r="DT269" s="8">
        <v>7447</v>
      </c>
      <c r="DU269" s="25" t="s">
        <v>193</v>
      </c>
    </row>
    <row r="270" spans="15:125" x14ac:dyDescent="0.15">
      <c r="O270" s="65" t="s">
        <v>643</v>
      </c>
      <c r="P270" s="16" t="s">
        <v>644</v>
      </c>
      <c r="Q270" s="8">
        <v>24809200</v>
      </c>
      <c r="R270" s="8">
        <v>11264530</v>
      </c>
      <c r="S270" s="8">
        <v>1435035</v>
      </c>
      <c r="T270" s="8">
        <v>9376088</v>
      </c>
      <c r="U270" s="8">
        <v>842767</v>
      </c>
      <c r="V270" s="8" t="s">
        <v>193</v>
      </c>
      <c r="W270" s="8">
        <v>1620880</v>
      </c>
      <c r="X270" s="8">
        <v>453023</v>
      </c>
      <c r="Y270" s="8">
        <v>20449</v>
      </c>
      <c r="Z270" s="8">
        <v>142119</v>
      </c>
      <c r="AA270" s="8">
        <v>93305</v>
      </c>
      <c r="AB270" s="8" t="s">
        <v>193</v>
      </c>
      <c r="AC270" s="8">
        <v>2877372</v>
      </c>
      <c r="AD270" s="8">
        <v>36442</v>
      </c>
      <c r="AE270" s="8" t="s">
        <v>193</v>
      </c>
      <c r="AF270" s="8">
        <v>93946</v>
      </c>
      <c r="AG270" s="8" t="s">
        <v>193</v>
      </c>
      <c r="AH270" s="8">
        <v>27452</v>
      </c>
      <c r="AI270" s="8">
        <v>381334</v>
      </c>
      <c r="AJ270" s="8">
        <v>151026</v>
      </c>
      <c r="AK270" s="8">
        <v>12988</v>
      </c>
      <c r="AL270" s="8">
        <v>2406</v>
      </c>
      <c r="AM270" s="8">
        <v>214914</v>
      </c>
      <c r="AN270" s="8">
        <v>2156595</v>
      </c>
      <c r="AO270" s="8">
        <v>1700526</v>
      </c>
      <c r="AP270" s="8">
        <v>440582</v>
      </c>
      <c r="AQ270" s="8">
        <v>15487</v>
      </c>
      <c r="AR270" s="8">
        <v>19036</v>
      </c>
      <c r="AS270" s="8">
        <v>431473</v>
      </c>
      <c r="AT270" s="8">
        <v>13052</v>
      </c>
      <c r="AU270" s="8">
        <v>418421</v>
      </c>
      <c r="AV270" s="8">
        <v>627093</v>
      </c>
      <c r="AW270" s="8" t="s">
        <v>193</v>
      </c>
      <c r="AX270" s="8">
        <v>2432</v>
      </c>
      <c r="AY270" s="8" t="s">
        <v>193</v>
      </c>
      <c r="AZ270" s="8">
        <v>159700</v>
      </c>
      <c r="BA270" s="8">
        <v>54528</v>
      </c>
      <c r="BB270" s="8">
        <v>410433</v>
      </c>
      <c r="BC270" s="8">
        <v>112880</v>
      </c>
      <c r="BD270" s="8">
        <v>16537</v>
      </c>
      <c r="BE270" s="8">
        <v>96343</v>
      </c>
      <c r="BF270" s="8">
        <v>7683302</v>
      </c>
      <c r="BG270" s="8" t="s">
        <v>193</v>
      </c>
      <c r="BH270" s="8">
        <v>1663706</v>
      </c>
      <c r="BI270" s="8">
        <v>1261664</v>
      </c>
      <c r="BJ270" s="8">
        <v>1255288</v>
      </c>
      <c r="BK270" s="8">
        <v>1621260</v>
      </c>
      <c r="BL270" s="8" t="s">
        <v>193</v>
      </c>
      <c r="BM270" s="8">
        <v>566391</v>
      </c>
      <c r="BN270" s="8">
        <v>20759</v>
      </c>
      <c r="BO270" s="8" t="s">
        <v>193</v>
      </c>
      <c r="BP270" s="8">
        <v>27251</v>
      </c>
      <c r="BQ270" s="8" t="s">
        <v>193</v>
      </c>
      <c r="BR270" s="8">
        <v>215571</v>
      </c>
      <c r="BS270" s="8" t="s">
        <v>193</v>
      </c>
      <c r="BT270" s="8" t="s">
        <v>193</v>
      </c>
      <c r="BU270" s="8" t="s">
        <v>193</v>
      </c>
      <c r="BV270" s="8" t="s">
        <v>193</v>
      </c>
      <c r="BW270" s="8">
        <v>1051412</v>
      </c>
      <c r="BX270" s="8" t="s">
        <v>193</v>
      </c>
      <c r="BY270" s="8">
        <v>3861892</v>
      </c>
      <c r="BZ270" s="8">
        <v>2505992</v>
      </c>
      <c r="CA270" s="8">
        <v>563313</v>
      </c>
      <c r="CB270" s="8">
        <v>627009</v>
      </c>
      <c r="CC270" s="8">
        <v>353813</v>
      </c>
      <c r="CD270" s="8">
        <v>375921</v>
      </c>
      <c r="CE270" s="8" t="s">
        <v>193</v>
      </c>
      <c r="CF270" s="8" t="s">
        <v>193</v>
      </c>
      <c r="CG270" s="8" t="s">
        <v>193</v>
      </c>
      <c r="CH270" s="8">
        <v>62337</v>
      </c>
      <c r="CI270" s="8" t="s">
        <v>193</v>
      </c>
      <c r="CJ270" s="8">
        <v>523599</v>
      </c>
      <c r="CK270" s="8">
        <v>1355900</v>
      </c>
      <c r="CL270" s="8">
        <v>17326</v>
      </c>
      <c r="CM270" s="8" t="s">
        <v>193</v>
      </c>
      <c r="CN270" s="8">
        <v>1338574</v>
      </c>
      <c r="CO270" s="8">
        <v>113849</v>
      </c>
      <c r="CP270" s="8">
        <v>57452</v>
      </c>
      <c r="CQ270" s="8">
        <v>56397</v>
      </c>
      <c r="CR270" s="8">
        <v>61286</v>
      </c>
      <c r="CS270" s="8">
        <v>55790</v>
      </c>
      <c r="CT270" s="8" t="s">
        <v>193</v>
      </c>
      <c r="CU270" s="8">
        <v>5496</v>
      </c>
      <c r="CV270" s="8">
        <v>2189647</v>
      </c>
      <c r="CW270" s="8">
        <v>1749326</v>
      </c>
      <c r="CX270" s="8">
        <v>1355729</v>
      </c>
      <c r="CY270" s="8">
        <v>393597</v>
      </c>
      <c r="CZ270" s="8">
        <v>452796</v>
      </c>
      <c r="DA270" s="8">
        <v>57252</v>
      </c>
      <c r="DB270" s="8">
        <v>152</v>
      </c>
      <c r="DC270" s="8" t="s">
        <v>193</v>
      </c>
      <c r="DD270" s="8">
        <v>31017</v>
      </c>
      <c r="DE270" s="8">
        <v>2037</v>
      </c>
      <c r="DF270" s="8" t="s">
        <v>193</v>
      </c>
      <c r="DG270" s="8">
        <v>362338</v>
      </c>
      <c r="DH270" s="8">
        <v>3488900</v>
      </c>
      <c r="DI270" s="8" t="s">
        <v>193</v>
      </c>
      <c r="DJ270" s="8">
        <v>106476</v>
      </c>
      <c r="DK270" s="8">
        <v>97132</v>
      </c>
      <c r="DL270" s="8">
        <v>4702</v>
      </c>
      <c r="DM270" s="8" t="s">
        <v>193</v>
      </c>
      <c r="DN270" s="8" t="s">
        <v>193</v>
      </c>
      <c r="DO270" s="8" t="s">
        <v>193</v>
      </c>
      <c r="DP270" s="8" t="s">
        <v>193</v>
      </c>
      <c r="DQ270" s="8" t="s">
        <v>193</v>
      </c>
      <c r="DR270" s="8" t="s">
        <v>193</v>
      </c>
      <c r="DS270" s="8" t="s">
        <v>193</v>
      </c>
      <c r="DT270" s="8">
        <v>4642</v>
      </c>
      <c r="DU270" s="25" t="s">
        <v>193</v>
      </c>
    </row>
    <row r="271" spans="15:125" x14ac:dyDescent="0.15">
      <c r="O271" s="65" t="s">
        <v>645</v>
      </c>
      <c r="P271" s="16" t="s">
        <v>646</v>
      </c>
      <c r="Q271" s="8">
        <v>7673965</v>
      </c>
      <c r="R271" s="8">
        <v>2885165</v>
      </c>
      <c r="S271" s="8">
        <v>563961</v>
      </c>
      <c r="T271" s="8">
        <v>3157745</v>
      </c>
      <c r="U271" s="8">
        <v>487439</v>
      </c>
      <c r="V271" s="8" t="s">
        <v>193</v>
      </c>
      <c r="W271" s="8">
        <v>394088</v>
      </c>
      <c r="X271" s="8">
        <v>256092</v>
      </c>
      <c r="Y271" s="8">
        <v>5076</v>
      </c>
      <c r="Z271" s="8">
        <v>35415</v>
      </c>
      <c r="AA271" s="8">
        <v>23366</v>
      </c>
      <c r="AB271" s="8" t="s">
        <v>193</v>
      </c>
      <c r="AC271" s="8">
        <v>1105569</v>
      </c>
      <c r="AD271" s="8">
        <v>62799</v>
      </c>
      <c r="AE271" s="8" t="s">
        <v>193</v>
      </c>
      <c r="AF271" s="8">
        <v>52363</v>
      </c>
      <c r="AG271" s="8" t="s">
        <v>193</v>
      </c>
      <c r="AH271" s="8">
        <v>15301</v>
      </c>
      <c r="AI271" s="8">
        <v>151280</v>
      </c>
      <c r="AJ271" s="8">
        <v>41634</v>
      </c>
      <c r="AK271" s="8">
        <v>7239</v>
      </c>
      <c r="AL271" s="8">
        <v>1568</v>
      </c>
      <c r="AM271" s="8">
        <v>100839</v>
      </c>
      <c r="AN271" s="8">
        <v>3185078</v>
      </c>
      <c r="AO271" s="8">
        <v>2825450</v>
      </c>
      <c r="AP271" s="8">
        <v>357706</v>
      </c>
      <c r="AQ271" s="8">
        <v>1922</v>
      </c>
      <c r="AR271" s="8">
        <v>7351</v>
      </c>
      <c r="AS271" s="8">
        <v>14127</v>
      </c>
      <c r="AT271" s="8">
        <v>7923</v>
      </c>
      <c r="AU271" s="8">
        <v>6204</v>
      </c>
      <c r="AV271" s="8">
        <v>222077</v>
      </c>
      <c r="AW271" s="8" t="s">
        <v>193</v>
      </c>
      <c r="AX271" s="8">
        <v>10522</v>
      </c>
      <c r="AY271" s="8" t="s">
        <v>193</v>
      </c>
      <c r="AZ271" s="8">
        <v>89034</v>
      </c>
      <c r="BA271" s="8">
        <v>21932</v>
      </c>
      <c r="BB271" s="8">
        <v>100589</v>
      </c>
      <c r="BC271" s="8">
        <v>141914</v>
      </c>
      <c r="BD271" s="8" t="s">
        <v>193</v>
      </c>
      <c r="BE271" s="8">
        <v>141914</v>
      </c>
      <c r="BF271" s="8">
        <v>3121204</v>
      </c>
      <c r="BG271" s="8" t="s">
        <v>193</v>
      </c>
      <c r="BH271" s="8">
        <v>1195383</v>
      </c>
      <c r="BI271" s="8">
        <v>307201</v>
      </c>
      <c r="BJ271" s="8">
        <v>503722</v>
      </c>
      <c r="BK271" s="8">
        <v>537910</v>
      </c>
      <c r="BL271" s="8" t="s">
        <v>193</v>
      </c>
      <c r="BM271" s="8">
        <v>71749</v>
      </c>
      <c r="BN271" s="8">
        <v>13410</v>
      </c>
      <c r="BO271" s="8" t="s">
        <v>193</v>
      </c>
      <c r="BP271" s="8">
        <v>15298</v>
      </c>
      <c r="BQ271" s="8" t="s">
        <v>193</v>
      </c>
      <c r="BR271" s="8">
        <v>63077</v>
      </c>
      <c r="BS271" s="8" t="s">
        <v>193</v>
      </c>
      <c r="BT271" s="8" t="s">
        <v>193</v>
      </c>
      <c r="BU271" s="8" t="s">
        <v>193</v>
      </c>
      <c r="BV271" s="8" t="s">
        <v>193</v>
      </c>
      <c r="BW271" s="8">
        <v>413454</v>
      </c>
      <c r="BX271" s="8" t="s">
        <v>193</v>
      </c>
      <c r="BY271" s="8">
        <v>1898679</v>
      </c>
      <c r="BZ271" s="8">
        <v>811628</v>
      </c>
      <c r="CA271" s="8">
        <v>157591</v>
      </c>
      <c r="CB271" s="8">
        <v>252016</v>
      </c>
      <c r="CC271" s="8">
        <v>120191</v>
      </c>
      <c r="CD271" s="8">
        <v>3965</v>
      </c>
      <c r="CE271" s="8" t="s">
        <v>193</v>
      </c>
      <c r="CF271" s="8" t="s">
        <v>193</v>
      </c>
      <c r="CG271" s="8" t="s">
        <v>193</v>
      </c>
      <c r="CH271" s="8">
        <v>481</v>
      </c>
      <c r="CI271" s="8" t="s">
        <v>193</v>
      </c>
      <c r="CJ271" s="8">
        <v>277384</v>
      </c>
      <c r="CK271" s="8">
        <v>1087051</v>
      </c>
      <c r="CL271" s="8">
        <v>7048</v>
      </c>
      <c r="CM271" s="8">
        <v>552</v>
      </c>
      <c r="CN271" s="8">
        <v>1079451</v>
      </c>
      <c r="CO271" s="8">
        <v>59357</v>
      </c>
      <c r="CP271" s="8">
        <v>59226</v>
      </c>
      <c r="CQ271" s="8">
        <v>131</v>
      </c>
      <c r="CR271" s="8">
        <v>35466</v>
      </c>
      <c r="CS271" s="8">
        <v>30483</v>
      </c>
      <c r="CT271" s="8" t="s">
        <v>193</v>
      </c>
      <c r="CU271" s="8">
        <v>4983</v>
      </c>
      <c r="CV271" s="8">
        <v>387896</v>
      </c>
      <c r="CW271" s="8">
        <v>212466</v>
      </c>
      <c r="CX271" s="8">
        <v>209646</v>
      </c>
      <c r="CY271" s="8">
        <v>2820</v>
      </c>
      <c r="CZ271" s="8">
        <v>835933</v>
      </c>
      <c r="DA271" s="8">
        <v>16436</v>
      </c>
      <c r="DB271" s="8">
        <v>76</v>
      </c>
      <c r="DC271" s="8" t="s">
        <v>193</v>
      </c>
      <c r="DD271" s="8">
        <v>570104</v>
      </c>
      <c r="DE271" s="8" t="s">
        <v>193</v>
      </c>
      <c r="DF271" s="8" t="s">
        <v>193</v>
      </c>
      <c r="DG271" s="8">
        <v>249317</v>
      </c>
      <c r="DH271" s="8">
        <v>1427000</v>
      </c>
      <c r="DI271" s="8" t="s">
        <v>193</v>
      </c>
      <c r="DJ271" s="8">
        <v>80215</v>
      </c>
      <c r="DK271" s="8">
        <v>80215</v>
      </c>
      <c r="DL271" s="8" t="s">
        <v>193</v>
      </c>
      <c r="DM271" s="8" t="s">
        <v>193</v>
      </c>
      <c r="DN271" s="8" t="s">
        <v>193</v>
      </c>
      <c r="DO271" s="8" t="s">
        <v>193</v>
      </c>
      <c r="DP271" s="8" t="s">
        <v>193</v>
      </c>
      <c r="DQ271" s="8" t="s">
        <v>193</v>
      </c>
      <c r="DR271" s="8" t="s">
        <v>193</v>
      </c>
      <c r="DS271" s="8" t="s">
        <v>193</v>
      </c>
      <c r="DT271" s="8" t="s">
        <v>193</v>
      </c>
      <c r="DU271" s="25" t="s">
        <v>193</v>
      </c>
    </row>
    <row r="272" spans="15:125" x14ac:dyDescent="0.15">
      <c r="O272" s="65" t="s">
        <v>647</v>
      </c>
      <c r="P272" s="16" t="s">
        <v>648</v>
      </c>
      <c r="Q272" s="8">
        <v>7687826</v>
      </c>
      <c r="R272" s="8">
        <v>3142066</v>
      </c>
      <c r="S272" s="8">
        <v>466880</v>
      </c>
      <c r="T272" s="8">
        <v>3076618</v>
      </c>
      <c r="U272" s="8">
        <v>527217</v>
      </c>
      <c r="V272" s="8" t="s">
        <v>193</v>
      </c>
      <c r="W272" s="8">
        <v>254546</v>
      </c>
      <c r="X272" s="8">
        <v>335430</v>
      </c>
      <c r="Y272" s="8">
        <v>5589</v>
      </c>
      <c r="Z272" s="8">
        <v>39003</v>
      </c>
      <c r="AA272" s="8">
        <v>25736</v>
      </c>
      <c r="AB272" s="8" t="s">
        <v>193</v>
      </c>
      <c r="AC272" s="8">
        <v>1202732</v>
      </c>
      <c r="AD272" s="8" t="s">
        <v>193</v>
      </c>
      <c r="AE272" s="8" t="s">
        <v>193</v>
      </c>
      <c r="AF272" s="8">
        <v>69928</v>
      </c>
      <c r="AG272" s="8" t="s">
        <v>193</v>
      </c>
      <c r="AH272" s="8">
        <v>20433</v>
      </c>
      <c r="AI272" s="8">
        <v>206765</v>
      </c>
      <c r="AJ272" s="8">
        <v>47310</v>
      </c>
      <c r="AK272" s="8">
        <v>9668</v>
      </c>
      <c r="AL272" s="8">
        <v>1705</v>
      </c>
      <c r="AM272" s="8">
        <v>148082</v>
      </c>
      <c r="AN272" s="8">
        <v>10268229</v>
      </c>
      <c r="AO272" s="8">
        <v>7832271</v>
      </c>
      <c r="AP272" s="8">
        <v>1175994</v>
      </c>
      <c r="AQ272" s="8">
        <v>1259964</v>
      </c>
      <c r="AR272" s="8">
        <v>8519</v>
      </c>
      <c r="AS272" s="8">
        <v>95852</v>
      </c>
      <c r="AT272" s="8">
        <v>3212</v>
      </c>
      <c r="AU272" s="8">
        <v>92640</v>
      </c>
      <c r="AV272" s="8">
        <v>294340</v>
      </c>
      <c r="AW272" s="8" t="s">
        <v>193</v>
      </c>
      <c r="AX272" s="8" t="s">
        <v>193</v>
      </c>
      <c r="AY272" s="8" t="s">
        <v>193</v>
      </c>
      <c r="AZ272" s="8">
        <v>155246</v>
      </c>
      <c r="BA272" s="8">
        <v>51903</v>
      </c>
      <c r="BB272" s="8">
        <v>87191</v>
      </c>
      <c r="BC272" s="8">
        <v>309351</v>
      </c>
      <c r="BD272" s="8">
        <v>11354</v>
      </c>
      <c r="BE272" s="8">
        <v>297997</v>
      </c>
      <c r="BF272" s="8">
        <v>3163292</v>
      </c>
      <c r="BG272" s="8" t="s">
        <v>193</v>
      </c>
      <c r="BH272" s="8">
        <v>507595</v>
      </c>
      <c r="BI272" s="8">
        <v>426993</v>
      </c>
      <c r="BJ272" s="8">
        <v>614861</v>
      </c>
      <c r="BK272" s="8">
        <v>656103</v>
      </c>
      <c r="BL272" s="8" t="s">
        <v>193</v>
      </c>
      <c r="BM272" s="8">
        <v>332967</v>
      </c>
      <c r="BN272" s="8">
        <v>49757</v>
      </c>
      <c r="BO272" s="8" t="s">
        <v>193</v>
      </c>
      <c r="BP272" s="8">
        <v>19283</v>
      </c>
      <c r="BQ272" s="8" t="s">
        <v>193</v>
      </c>
      <c r="BR272" s="8">
        <v>144324</v>
      </c>
      <c r="BS272" s="8" t="s">
        <v>193</v>
      </c>
      <c r="BT272" s="8" t="s">
        <v>193</v>
      </c>
      <c r="BU272" s="8" t="s">
        <v>193</v>
      </c>
      <c r="BV272" s="8" t="s">
        <v>193</v>
      </c>
      <c r="BW272" s="8">
        <v>411409</v>
      </c>
      <c r="BX272" s="8" t="s">
        <v>193</v>
      </c>
      <c r="BY272" s="8">
        <v>1624947</v>
      </c>
      <c r="BZ272" s="8">
        <v>916519</v>
      </c>
      <c r="CA272" s="8">
        <v>205675</v>
      </c>
      <c r="CB272" s="8">
        <v>300908</v>
      </c>
      <c r="CC272" s="8">
        <v>146381</v>
      </c>
      <c r="CD272" s="8">
        <v>50580</v>
      </c>
      <c r="CE272" s="8" t="s">
        <v>193</v>
      </c>
      <c r="CF272" s="8">
        <v>609</v>
      </c>
      <c r="CG272" s="8" t="s">
        <v>193</v>
      </c>
      <c r="CH272" s="8">
        <v>35101</v>
      </c>
      <c r="CI272" s="8" t="s">
        <v>193</v>
      </c>
      <c r="CJ272" s="8">
        <v>177265</v>
      </c>
      <c r="CK272" s="8">
        <v>708428</v>
      </c>
      <c r="CL272" s="8">
        <v>67207</v>
      </c>
      <c r="CM272" s="8" t="s">
        <v>193</v>
      </c>
      <c r="CN272" s="8">
        <v>641221</v>
      </c>
      <c r="CO272" s="8">
        <v>103055</v>
      </c>
      <c r="CP272" s="8">
        <v>97956</v>
      </c>
      <c r="CQ272" s="8">
        <v>5099</v>
      </c>
      <c r="CR272" s="8">
        <v>64934</v>
      </c>
      <c r="CS272" s="8">
        <v>56755</v>
      </c>
      <c r="CT272" s="8" t="s">
        <v>193</v>
      </c>
      <c r="CU272" s="8">
        <v>8179</v>
      </c>
      <c r="CV272" s="8">
        <v>672212</v>
      </c>
      <c r="CW272" s="8">
        <v>1716011</v>
      </c>
      <c r="CX272" s="8">
        <v>1069861</v>
      </c>
      <c r="CY272" s="8">
        <v>646150</v>
      </c>
      <c r="CZ272" s="8">
        <v>1336569</v>
      </c>
      <c r="DA272" s="8">
        <v>26489</v>
      </c>
      <c r="DB272" s="8">
        <v>43</v>
      </c>
      <c r="DC272" s="8" t="s">
        <v>193</v>
      </c>
      <c r="DD272" s="8">
        <v>272163</v>
      </c>
      <c r="DE272" s="8" t="s">
        <v>193</v>
      </c>
      <c r="DF272" s="8" t="s">
        <v>193</v>
      </c>
      <c r="DG272" s="8">
        <v>1037874</v>
      </c>
      <c r="DH272" s="8">
        <v>5361000</v>
      </c>
      <c r="DI272" s="8" t="s">
        <v>193</v>
      </c>
      <c r="DJ272" s="8">
        <v>111256</v>
      </c>
      <c r="DK272" s="8">
        <v>111256</v>
      </c>
      <c r="DL272" s="8" t="s">
        <v>193</v>
      </c>
      <c r="DM272" s="8" t="s">
        <v>193</v>
      </c>
      <c r="DN272" s="8" t="s">
        <v>193</v>
      </c>
      <c r="DO272" s="8" t="s">
        <v>193</v>
      </c>
      <c r="DP272" s="8" t="s">
        <v>193</v>
      </c>
      <c r="DQ272" s="8" t="s">
        <v>193</v>
      </c>
      <c r="DR272" s="8" t="s">
        <v>193</v>
      </c>
      <c r="DS272" s="8" t="s">
        <v>193</v>
      </c>
      <c r="DT272" s="8" t="s">
        <v>193</v>
      </c>
      <c r="DU272" s="25" t="s">
        <v>193</v>
      </c>
    </row>
    <row r="273" spans="15:125" x14ac:dyDescent="0.15">
      <c r="O273" s="65" t="s">
        <v>649</v>
      </c>
      <c r="P273" s="16" t="s">
        <v>650</v>
      </c>
      <c r="Q273" s="8">
        <v>28704729</v>
      </c>
      <c r="R273" s="8">
        <v>12870927</v>
      </c>
      <c r="S273" s="8">
        <v>1855542</v>
      </c>
      <c r="T273" s="8">
        <v>10676360</v>
      </c>
      <c r="U273" s="8">
        <v>885112</v>
      </c>
      <c r="V273" s="8" t="s">
        <v>193</v>
      </c>
      <c r="W273" s="8">
        <v>2281825</v>
      </c>
      <c r="X273" s="8">
        <v>279867</v>
      </c>
      <c r="Y273" s="8">
        <v>22621</v>
      </c>
      <c r="Z273" s="8">
        <v>157842</v>
      </c>
      <c r="AA273" s="8">
        <v>104148</v>
      </c>
      <c r="AB273" s="8" t="s">
        <v>193</v>
      </c>
      <c r="AC273" s="8">
        <v>2841830</v>
      </c>
      <c r="AD273" s="8" t="s">
        <v>193</v>
      </c>
      <c r="AE273" s="8" t="s">
        <v>193</v>
      </c>
      <c r="AF273" s="8">
        <v>56880</v>
      </c>
      <c r="AG273" s="8" t="s">
        <v>193</v>
      </c>
      <c r="AH273" s="8">
        <v>16620</v>
      </c>
      <c r="AI273" s="8">
        <v>496164</v>
      </c>
      <c r="AJ273" s="8">
        <v>154560</v>
      </c>
      <c r="AK273" s="8">
        <v>7863</v>
      </c>
      <c r="AL273" s="8">
        <v>1086</v>
      </c>
      <c r="AM273" s="8">
        <v>332655</v>
      </c>
      <c r="AN273" s="8">
        <v>1468297</v>
      </c>
      <c r="AO273" s="8">
        <v>1251203</v>
      </c>
      <c r="AP273" s="8">
        <v>202078</v>
      </c>
      <c r="AQ273" s="8">
        <v>15016</v>
      </c>
      <c r="AR273" s="8">
        <v>16353</v>
      </c>
      <c r="AS273" s="8">
        <v>263092</v>
      </c>
      <c r="AT273" s="8">
        <v>37024</v>
      </c>
      <c r="AU273" s="8">
        <v>226068</v>
      </c>
      <c r="AV273" s="8">
        <v>1312388</v>
      </c>
      <c r="AW273" s="8">
        <v>113048</v>
      </c>
      <c r="AX273" s="8">
        <v>42364</v>
      </c>
      <c r="AY273" s="8" t="s">
        <v>193</v>
      </c>
      <c r="AZ273" s="8">
        <v>671043</v>
      </c>
      <c r="BA273" s="8">
        <v>120663</v>
      </c>
      <c r="BB273" s="8">
        <v>365270</v>
      </c>
      <c r="BC273" s="8">
        <v>695755</v>
      </c>
      <c r="BD273" s="8">
        <v>59936</v>
      </c>
      <c r="BE273" s="8">
        <v>635819</v>
      </c>
      <c r="BF273" s="8">
        <v>8628111</v>
      </c>
      <c r="BG273" s="8" t="s">
        <v>193</v>
      </c>
      <c r="BH273" s="8">
        <v>2670220</v>
      </c>
      <c r="BI273" s="8">
        <v>1360029</v>
      </c>
      <c r="BJ273" s="8">
        <v>1142047</v>
      </c>
      <c r="BK273" s="8">
        <v>1766250</v>
      </c>
      <c r="BL273" s="8" t="s">
        <v>193</v>
      </c>
      <c r="BM273" s="8">
        <v>611859</v>
      </c>
      <c r="BN273" s="8">
        <v>1728</v>
      </c>
      <c r="BO273" s="8" t="s">
        <v>193</v>
      </c>
      <c r="BP273" s="8">
        <v>33077</v>
      </c>
      <c r="BQ273" s="8" t="s">
        <v>193</v>
      </c>
      <c r="BR273" s="8">
        <v>65558</v>
      </c>
      <c r="BS273" s="8" t="s">
        <v>193</v>
      </c>
      <c r="BT273" s="8" t="s">
        <v>193</v>
      </c>
      <c r="BU273" s="8" t="s">
        <v>193</v>
      </c>
      <c r="BV273" s="8" t="s">
        <v>193</v>
      </c>
      <c r="BW273" s="8">
        <v>977343</v>
      </c>
      <c r="BX273" s="8" t="s">
        <v>193</v>
      </c>
      <c r="BY273" s="8">
        <v>3242056</v>
      </c>
      <c r="BZ273" s="8">
        <v>2059693</v>
      </c>
      <c r="CA273" s="8">
        <v>613989</v>
      </c>
      <c r="CB273" s="8">
        <v>557179</v>
      </c>
      <c r="CC273" s="8">
        <v>382458</v>
      </c>
      <c r="CD273" s="8">
        <v>4411</v>
      </c>
      <c r="CE273" s="8" t="s">
        <v>193</v>
      </c>
      <c r="CF273" s="8" t="s">
        <v>193</v>
      </c>
      <c r="CG273" s="8" t="s">
        <v>193</v>
      </c>
      <c r="CH273" s="8">
        <v>79963</v>
      </c>
      <c r="CI273" s="8" t="s">
        <v>193</v>
      </c>
      <c r="CJ273" s="8">
        <v>421693</v>
      </c>
      <c r="CK273" s="8">
        <v>1182363</v>
      </c>
      <c r="CL273" s="8">
        <v>1990</v>
      </c>
      <c r="CM273" s="8" t="s">
        <v>193</v>
      </c>
      <c r="CN273" s="8">
        <v>1180373</v>
      </c>
      <c r="CO273" s="8">
        <v>5275668</v>
      </c>
      <c r="CP273" s="8">
        <v>59637</v>
      </c>
      <c r="CQ273" s="8">
        <v>5216031</v>
      </c>
      <c r="CR273" s="8">
        <v>8531</v>
      </c>
      <c r="CS273" s="8">
        <v>4407</v>
      </c>
      <c r="CT273" s="8" t="s">
        <v>193</v>
      </c>
      <c r="CU273" s="8">
        <v>4124</v>
      </c>
      <c r="CV273" s="8">
        <v>2534019</v>
      </c>
      <c r="CW273" s="8">
        <v>1314170</v>
      </c>
      <c r="CX273" s="8">
        <v>1068312</v>
      </c>
      <c r="CY273" s="8">
        <v>245858</v>
      </c>
      <c r="CZ273" s="8">
        <v>1968291</v>
      </c>
      <c r="DA273" s="8">
        <v>58562</v>
      </c>
      <c r="DB273" s="8">
        <v>4</v>
      </c>
      <c r="DC273" s="8" t="s">
        <v>193</v>
      </c>
      <c r="DD273" s="8">
        <v>629342</v>
      </c>
      <c r="DE273" s="8">
        <v>6401</v>
      </c>
      <c r="DF273" s="8">
        <v>40000</v>
      </c>
      <c r="DG273" s="8">
        <v>1233982</v>
      </c>
      <c r="DH273" s="8">
        <v>6405930</v>
      </c>
      <c r="DI273" s="8" t="s">
        <v>193</v>
      </c>
      <c r="DJ273" s="8">
        <v>53370</v>
      </c>
      <c r="DK273" s="8">
        <v>48343</v>
      </c>
      <c r="DL273" s="8" t="s">
        <v>193</v>
      </c>
      <c r="DM273" s="8">
        <v>382</v>
      </c>
      <c r="DN273" s="8" t="s">
        <v>193</v>
      </c>
      <c r="DO273" s="8">
        <v>382</v>
      </c>
      <c r="DP273" s="8" t="s">
        <v>193</v>
      </c>
      <c r="DQ273" s="8" t="s">
        <v>193</v>
      </c>
      <c r="DR273" s="8" t="s">
        <v>193</v>
      </c>
      <c r="DS273" s="8" t="s">
        <v>193</v>
      </c>
      <c r="DT273" s="8">
        <v>4645</v>
      </c>
      <c r="DU273" s="25" t="s">
        <v>193</v>
      </c>
    </row>
    <row r="274" spans="15:125" x14ac:dyDescent="0.15">
      <c r="O274" s="65" t="s">
        <v>651</v>
      </c>
      <c r="P274" s="16" t="s">
        <v>652</v>
      </c>
      <c r="Q274" s="8">
        <v>68620452</v>
      </c>
      <c r="R274" s="8">
        <v>28876192</v>
      </c>
      <c r="S274" s="8">
        <v>4227484</v>
      </c>
      <c r="T274" s="8">
        <v>25704877</v>
      </c>
      <c r="U274" s="8">
        <v>2438963</v>
      </c>
      <c r="V274" s="8" t="s">
        <v>193</v>
      </c>
      <c r="W274" s="8">
        <v>5349195</v>
      </c>
      <c r="X274" s="8">
        <v>826868</v>
      </c>
      <c r="Y274" s="8">
        <v>50989</v>
      </c>
      <c r="Z274" s="8">
        <v>354928</v>
      </c>
      <c r="AA274" s="8">
        <v>233481</v>
      </c>
      <c r="AB274" s="8" t="s">
        <v>193</v>
      </c>
      <c r="AC274" s="8">
        <v>7201308</v>
      </c>
      <c r="AD274" s="8">
        <v>22218</v>
      </c>
      <c r="AE274" s="8" t="s">
        <v>193</v>
      </c>
      <c r="AF274" s="8">
        <v>170899</v>
      </c>
      <c r="AG274" s="8" t="s">
        <v>193</v>
      </c>
      <c r="AH274" s="8">
        <v>49940</v>
      </c>
      <c r="AI274" s="8">
        <v>1171301</v>
      </c>
      <c r="AJ274" s="8">
        <v>476908</v>
      </c>
      <c r="AK274" s="8">
        <v>23629</v>
      </c>
      <c r="AL274" s="8">
        <v>4443</v>
      </c>
      <c r="AM274" s="8">
        <v>666321</v>
      </c>
      <c r="AN274" s="8">
        <v>3215077</v>
      </c>
      <c r="AO274" s="8">
        <v>2768956</v>
      </c>
      <c r="AP274" s="8">
        <v>423328</v>
      </c>
      <c r="AQ274" s="8">
        <v>22793</v>
      </c>
      <c r="AR274" s="8">
        <v>46223</v>
      </c>
      <c r="AS274" s="8">
        <v>1271739</v>
      </c>
      <c r="AT274" s="8">
        <v>99068</v>
      </c>
      <c r="AU274" s="8">
        <v>1172671</v>
      </c>
      <c r="AV274" s="8">
        <v>1760052</v>
      </c>
      <c r="AW274" s="8">
        <v>115259</v>
      </c>
      <c r="AX274" s="8" t="s">
        <v>193</v>
      </c>
      <c r="AY274" s="8" t="s">
        <v>193</v>
      </c>
      <c r="AZ274" s="8">
        <v>695464</v>
      </c>
      <c r="BA274" s="8">
        <v>176208</v>
      </c>
      <c r="BB274" s="8">
        <v>773121</v>
      </c>
      <c r="BC274" s="8">
        <v>1051596</v>
      </c>
      <c r="BD274" s="8">
        <v>73830</v>
      </c>
      <c r="BE274" s="8">
        <v>977766</v>
      </c>
      <c r="BF274" s="8">
        <v>22535437</v>
      </c>
      <c r="BG274" s="8" t="s">
        <v>193</v>
      </c>
      <c r="BH274" s="8">
        <v>6575344</v>
      </c>
      <c r="BI274" s="8">
        <v>2981381</v>
      </c>
      <c r="BJ274" s="8">
        <v>2710001</v>
      </c>
      <c r="BK274" s="8">
        <v>4514943</v>
      </c>
      <c r="BL274" s="8" t="s">
        <v>193</v>
      </c>
      <c r="BM274" s="8">
        <v>1385437</v>
      </c>
      <c r="BN274" s="8">
        <v>16139</v>
      </c>
      <c r="BO274" s="8" t="s">
        <v>193</v>
      </c>
      <c r="BP274" s="8">
        <v>196859</v>
      </c>
      <c r="BQ274" s="8" t="s">
        <v>193</v>
      </c>
      <c r="BR274" s="8">
        <v>1060284</v>
      </c>
      <c r="BS274" s="8">
        <v>74251</v>
      </c>
      <c r="BT274" s="8" t="s">
        <v>193</v>
      </c>
      <c r="BU274" s="8">
        <v>19826</v>
      </c>
      <c r="BV274" s="8" t="s">
        <v>193</v>
      </c>
      <c r="BW274" s="8">
        <v>3000972</v>
      </c>
      <c r="BX274" s="8">
        <v>152084</v>
      </c>
      <c r="BY274" s="8">
        <v>7860944</v>
      </c>
      <c r="BZ274" s="8">
        <v>4834520</v>
      </c>
      <c r="CA274" s="8">
        <v>1332722</v>
      </c>
      <c r="CB274" s="8">
        <v>1380601</v>
      </c>
      <c r="CC274" s="8">
        <v>975021</v>
      </c>
      <c r="CD274" s="8">
        <v>106401</v>
      </c>
      <c r="CE274" s="8" t="s">
        <v>193</v>
      </c>
      <c r="CF274" s="8" t="s">
        <v>193</v>
      </c>
      <c r="CG274" s="8" t="s">
        <v>193</v>
      </c>
      <c r="CH274" s="8">
        <v>17288</v>
      </c>
      <c r="CI274" s="8" t="s">
        <v>193</v>
      </c>
      <c r="CJ274" s="8">
        <v>1022487</v>
      </c>
      <c r="CK274" s="8">
        <v>3026424</v>
      </c>
      <c r="CL274" s="8">
        <v>20377</v>
      </c>
      <c r="CM274" s="8" t="s">
        <v>193</v>
      </c>
      <c r="CN274" s="8">
        <v>3006047</v>
      </c>
      <c r="CO274" s="8">
        <v>103131</v>
      </c>
      <c r="CP274" s="8">
        <v>69749</v>
      </c>
      <c r="CQ274" s="8">
        <v>33382</v>
      </c>
      <c r="CR274" s="8">
        <v>159099</v>
      </c>
      <c r="CS274" s="8">
        <v>152594</v>
      </c>
      <c r="CT274" s="8" t="s">
        <v>193</v>
      </c>
      <c r="CU274" s="8">
        <v>6505</v>
      </c>
      <c r="CV274" s="8">
        <v>73110</v>
      </c>
      <c r="CW274" s="8">
        <v>3419459</v>
      </c>
      <c r="CX274" s="8">
        <v>2245964</v>
      </c>
      <c r="CY274" s="8">
        <v>1173495</v>
      </c>
      <c r="CZ274" s="8">
        <v>2753782</v>
      </c>
      <c r="DA274" s="8">
        <v>119901</v>
      </c>
      <c r="DB274" s="8">
        <v>464</v>
      </c>
      <c r="DC274" s="8" t="s">
        <v>193</v>
      </c>
      <c r="DD274" s="8">
        <v>1366100</v>
      </c>
      <c r="DE274" s="8">
        <v>42839</v>
      </c>
      <c r="DF274" s="8" t="s">
        <v>193</v>
      </c>
      <c r="DG274" s="8">
        <v>1224478</v>
      </c>
      <c r="DH274" s="8">
        <v>10226200</v>
      </c>
      <c r="DI274" s="8" t="s">
        <v>193</v>
      </c>
      <c r="DJ274" s="8">
        <v>119001</v>
      </c>
      <c r="DK274" s="8">
        <v>116219</v>
      </c>
      <c r="DL274" s="8">
        <v>786</v>
      </c>
      <c r="DM274" s="8">
        <v>1526</v>
      </c>
      <c r="DN274" s="8" t="s">
        <v>193</v>
      </c>
      <c r="DO274" s="8">
        <v>579</v>
      </c>
      <c r="DP274" s="8">
        <v>127</v>
      </c>
      <c r="DQ274" s="8">
        <v>820</v>
      </c>
      <c r="DR274" s="8">
        <v>12</v>
      </c>
      <c r="DS274" s="8" t="s">
        <v>193</v>
      </c>
      <c r="DT274" s="8">
        <v>458</v>
      </c>
      <c r="DU274" s="25" t="s">
        <v>193</v>
      </c>
    </row>
    <row r="275" spans="15:125" x14ac:dyDescent="0.15">
      <c r="O275" s="65" t="s">
        <v>653</v>
      </c>
      <c r="P275" s="16" t="s">
        <v>654</v>
      </c>
      <c r="Q275" s="8">
        <v>2132773</v>
      </c>
      <c r="R275" s="8">
        <v>678105</v>
      </c>
      <c r="S275" s="8">
        <v>126206</v>
      </c>
      <c r="T275" s="8">
        <v>1133740</v>
      </c>
      <c r="U275" s="8">
        <v>116412</v>
      </c>
      <c r="V275" s="8">
        <v>285</v>
      </c>
      <c r="W275" s="8" t="s">
        <v>193</v>
      </c>
      <c r="X275" s="8">
        <v>71428</v>
      </c>
      <c r="Y275" s="8">
        <v>1263</v>
      </c>
      <c r="Z275" s="8">
        <v>8765</v>
      </c>
      <c r="AA275" s="8">
        <v>5737</v>
      </c>
      <c r="AB275" s="8" t="s">
        <v>193</v>
      </c>
      <c r="AC275" s="8">
        <v>338191</v>
      </c>
      <c r="AD275" s="8">
        <v>21691</v>
      </c>
      <c r="AE275" s="8" t="s">
        <v>193</v>
      </c>
      <c r="AF275" s="8">
        <v>14417</v>
      </c>
      <c r="AG275" s="8" t="s">
        <v>193</v>
      </c>
      <c r="AH275" s="8">
        <v>4211</v>
      </c>
      <c r="AI275" s="8">
        <v>36816</v>
      </c>
      <c r="AJ275" s="8">
        <v>4655</v>
      </c>
      <c r="AK275" s="8">
        <v>1992</v>
      </c>
      <c r="AL275" s="8">
        <v>393</v>
      </c>
      <c r="AM275" s="8">
        <v>29776</v>
      </c>
      <c r="AN275" s="8">
        <v>2557055</v>
      </c>
      <c r="AO275" s="8">
        <v>2250929</v>
      </c>
      <c r="AP275" s="8">
        <v>306126</v>
      </c>
      <c r="AQ275" s="8" t="s">
        <v>193</v>
      </c>
      <c r="AR275" s="8">
        <v>2364</v>
      </c>
      <c r="AS275" s="8">
        <v>40072</v>
      </c>
      <c r="AT275" s="8">
        <v>1732</v>
      </c>
      <c r="AU275" s="8">
        <v>38340</v>
      </c>
      <c r="AV275" s="8">
        <v>75238</v>
      </c>
      <c r="AW275" s="8" t="s">
        <v>193</v>
      </c>
      <c r="AX275" s="8">
        <v>641</v>
      </c>
      <c r="AY275" s="8" t="s">
        <v>193</v>
      </c>
      <c r="AZ275" s="8">
        <v>33058</v>
      </c>
      <c r="BA275" s="8">
        <v>14807</v>
      </c>
      <c r="BB275" s="8">
        <v>26732</v>
      </c>
      <c r="BC275" s="8">
        <v>96812</v>
      </c>
      <c r="BD275" s="8">
        <v>4622</v>
      </c>
      <c r="BE275" s="8">
        <v>92190</v>
      </c>
      <c r="BF275" s="8">
        <v>896143</v>
      </c>
      <c r="BG275" s="8" t="s">
        <v>193</v>
      </c>
      <c r="BH275" s="8">
        <v>238902</v>
      </c>
      <c r="BI275" s="8">
        <v>5914</v>
      </c>
      <c r="BJ275" s="8">
        <v>190092</v>
      </c>
      <c r="BK275" s="8">
        <v>102958</v>
      </c>
      <c r="BL275" s="8" t="s">
        <v>193</v>
      </c>
      <c r="BM275" s="8">
        <v>138312</v>
      </c>
      <c r="BN275" s="8">
        <v>11860</v>
      </c>
      <c r="BO275" s="8" t="s">
        <v>193</v>
      </c>
      <c r="BP275" s="8">
        <v>5386</v>
      </c>
      <c r="BQ275" s="8" t="s">
        <v>193</v>
      </c>
      <c r="BR275" s="8">
        <v>63020</v>
      </c>
      <c r="BS275" s="8" t="s">
        <v>193</v>
      </c>
      <c r="BT275" s="8" t="s">
        <v>193</v>
      </c>
      <c r="BU275" s="8">
        <v>20335</v>
      </c>
      <c r="BV275" s="8" t="s">
        <v>193</v>
      </c>
      <c r="BW275" s="8">
        <v>119364</v>
      </c>
      <c r="BX275" s="8" t="s">
        <v>193</v>
      </c>
      <c r="BY275" s="8">
        <v>541021</v>
      </c>
      <c r="BZ275" s="8">
        <v>299955</v>
      </c>
      <c r="CA275" s="8">
        <v>2555</v>
      </c>
      <c r="CB275" s="8">
        <v>91898</v>
      </c>
      <c r="CC275" s="8">
        <v>23309</v>
      </c>
      <c r="CD275" s="8">
        <v>33938</v>
      </c>
      <c r="CE275" s="8" t="s">
        <v>193</v>
      </c>
      <c r="CF275" s="8" t="s">
        <v>193</v>
      </c>
      <c r="CG275" s="8" t="s">
        <v>193</v>
      </c>
      <c r="CH275" s="8">
        <v>30931</v>
      </c>
      <c r="CI275" s="8" t="s">
        <v>193</v>
      </c>
      <c r="CJ275" s="8">
        <v>117324</v>
      </c>
      <c r="CK275" s="8">
        <v>241066</v>
      </c>
      <c r="CL275" s="8">
        <v>21067</v>
      </c>
      <c r="CM275" s="8" t="s">
        <v>193</v>
      </c>
      <c r="CN275" s="8">
        <v>219999</v>
      </c>
      <c r="CO275" s="8">
        <v>31134</v>
      </c>
      <c r="CP275" s="8">
        <v>30571</v>
      </c>
      <c r="CQ275" s="8">
        <v>563</v>
      </c>
      <c r="CR275" s="8">
        <v>1128420</v>
      </c>
      <c r="CS275" s="8">
        <v>1127204</v>
      </c>
      <c r="CT275" s="8" t="s">
        <v>193</v>
      </c>
      <c r="CU275" s="8">
        <v>1216</v>
      </c>
      <c r="CV275" s="8">
        <v>1273352</v>
      </c>
      <c r="CW275" s="8">
        <v>351567</v>
      </c>
      <c r="CX275" s="8">
        <v>320085</v>
      </c>
      <c r="CY275" s="8">
        <v>31482</v>
      </c>
      <c r="CZ275" s="8">
        <v>181799</v>
      </c>
      <c r="DA275" s="8">
        <v>3924</v>
      </c>
      <c r="DB275" s="8">
        <v>38</v>
      </c>
      <c r="DC275" s="8" t="s">
        <v>193</v>
      </c>
      <c r="DD275" s="8">
        <v>19132</v>
      </c>
      <c r="DE275" s="8" t="s">
        <v>193</v>
      </c>
      <c r="DF275" s="8" t="s">
        <v>193</v>
      </c>
      <c r="DG275" s="8">
        <v>158705</v>
      </c>
      <c r="DH275" s="8">
        <v>1076109</v>
      </c>
      <c r="DI275" s="8" t="s">
        <v>193</v>
      </c>
      <c r="DJ275" s="8">
        <v>26341</v>
      </c>
      <c r="DK275" s="8">
        <v>26341</v>
      </c>
      <c r="DL275" s="8" t="s">
        <v>193</v>
      </c>
      <c r="DM275" s="8" t="s">
        <v>193</v>
      </c>
      <c r="DN275" s="8" t="s">
        <v>193</v>
      </c>
      <c r="DO275" s="8" t="s">
        <v>193</v>
      </c>
      <c r="DP275" s="8" t="s">
        <v>193</v>
      </c>
      <c r="DQ275" s="8" t="s">
        <v>193</v>
      </c>
      <c r="DR275" s="8" t="s">
        <v>193</v>
      </c>
      <c r="DS275" s="8" t="s">
        <v>193</v>
      </c>
      <c r="DT275" s="8" t="s">
        <v>193</v>
      </c>
      <c r="DU275" s="25" t="s">
        <v>193</v>
      </c>
    </row>
    <row r="276" spans="15:125" x14ac:dyDescent="0.15">
      <c r="O276" s="65" t="s">
        <v>655</v>
      </c>
      <c r="P276" s="16" t="s">
        <v>656</v>
      </c>
      <c r="Q276" s="8">
        <v>50065253</v>
      </c>
      <c r="R276" s="8">
        <v>16352100</v>
      </c>
      <c r="S276" s="8">
        <v>4269139</v>
      </c>
      <c r="T276" s="8">
        <v>23497841</v>
      </c>
      <c r="U276" s="8">
        <v>2264205</v>
      </c>
      <c r="V276" s="8" t="s">
        <v>193</v>
      </c>
      <c r="W276" s="8">
        <v>3024066</v>
      </c>
      <c r="X276" s="8">
        <v>1110955</v>
      </c>
      <c r="Y276" s="8">
        <v>28890</v>
      </c>
      <c r="Z276" s="8">
        <v>201011</v>
      </c>
      <c r="AA276" s="8">
        <v>132163</v>
      </c>
      <c r="AB276" s="8" t="s">
        <v>193</v>
      </c>
      <c r="AC276" s="8">
        <v>5010824</v>
      </c>
      <c r="AD276" s="8">
        <v>640598</v>
      </c>
      <c r="AE276" s="8" t="s">
        <v>193</v>
      </c>
      <c r="AF276" s="8">
        <v>160985</v>
      </c>
      <c r="AG276" s="8" t="s">
        <v>193</v>
      </c>
      <c r="AH276" s="8">
        <v>47043</v>
      </c>
      <c r="AI276" s="8">
        <v>576075</v>
      </c>
      <c r="AJ276" s="8">
        <v>260729</v>
      </c>
      <c r="AK276" s="8">
        <v>22258</v>
      </c>
      <c r="AL276" s="8">
        <v>5684</v>
      </c>
      <c r="AM276" s="8">
        <v>287404</v>
      </c>
      <c r="AN276" s="8">
        <v>1035729</v>
      </c>
      <c r="AO276" s="8" t="s">
        <v>193</v>
      </c>
      <c r="AP276" s="8">
        <v>1035504</v>
      </c>
      <c r="AQ276" s="8">
        <v>225</v>
      </c>
      <c r="AR276" s="8">
        <v>29460</v>
      </c>
      <c r="AS276" s="8">
        <v>424536</v>
      </c>
      <c r="AT276" s="8">
        <v>40041</v>
      </c>
      <c r="AU276" s="8">
        <v>384495</v>
      </c>
      <c r="AV276" s="8">
        <v>1357421</v>
      </c>
      <c r="AW276" s="8" t="s">
        <v>193</v>
      </c>
      <c r="AX276" s="8">
        <v>10885</v>
      </c>
      <c r="AY276" s="8" t="s">
        <v>193</v>
      </c>
      <c r="AZ276" s="8">
        <v>131689</v>
      </c>
      <c r="BA276" s="8">
        <v>174932</v>
      </c>
      <c r="BB276" s="8">
        <v>1039915</v>
      </c>
      <c r="BC276" s="8">
        <v>843526</v>
      </c>
      <c r="BD276" s="8">
        <v>131267</v>
      </c>
      <c r="BE276" s="8">
        <v>712259</v>
      </c>
      <c r="BF276" s="8">
        <v>17576057</v>
      </c>
      <c r="BG276" s="8" t="s">
        <v>193</v>
      </c>
      <c r="BH276" s="8">
        <v>6286340</v>
      </c>
      <c r="BI276" s="8">
        <v>1728631</v>
      </c>
      <c r="BJ276" s="8">
        <v>2657690</v>
      </c>
      <c r="BK276" s="8">
        <v>2814443</v>
      </c>
      <c r="BL276" s="8" t="s">
        <v>193</v>
      </c>
      <c r="BM276" s="8">
        <v>798317</v>
      </c>
      <c r="BN276" s="8">
        <v>7584</v>
      </c>
      <c r="BO276" s="8" t="s">
        <v>193</v>
      </c>
      <c r="BP276" s="8">
        <v>49866</v>
      </c>
      <c r="BQ276" s="8" t="s">
        <v>193</v>
      </c>
      <c r="BR276" s="8">
        <v>937625</v>
      </c>
      <c r="BS276" s="8" t="s">
        <v>193</v>
      </c>
      <c r="BT276" s="8" t="s">
        <v>193</v>
      </c>
      <c r="BU276" s="8">
        <v>16680</v>
      </c>
      <c r="BV276" s="8" t="s">
        <v>193</v>
      </c>
      <c r="BW276" s="8">
        <v>2278881</v>
      </c>
      <c r="BX276" s="8" t="s">
        <v>193</v>
      </c>
      <c r="BY276" s="8">
        <v>6309278</v>
      </c>
      <c r="BZ276" s="8">
        <v>3880239</v>
      </c>
      <c r="CA276" s="8">
        <v>766242</v>
      </c>
      <c r="CB276" s="8">
        <v>1274092</v>
      </c>
      <c r="CC276" s="8">
        <v>612939</v>
      </c>
      <c r="CD276" s="8">
        <v>54084</v>
      </c>
      <c r="CE276" s="8" t="s">
        <v>193</v>
      </c>
      <c r="CF276" s="8" t="s">
        <v>193</v>
      </c>
      <c r="CG276" s="8" t="s">
        <v>193</v>
      </c>
      <c r="CH276" s="8">
        <v>102440</v>
      </c>
      <c r="CI276" s="8" t="s">
        <v>193</v>
      </c>
      <c r="CJ276" s="8">
        <v>1070442</v>
      </c>
      <c r="CK276" s="8">
        <v>2429039</v>
      </c>
      <c r="CL276" s="8">
        <v>49060</v>
      </c>
      <c r="CM276" s="8" t="s">
        <v>193</v>
      </c>
      <c r="CN276" s="8">
        <v>2379979</v>
      </c>
      <c r="CO276" s="8">
        <v>467220</v>
      </c>
      <c r="CP276" s="8">
        <v>81764</v>
      </c>
      <c r="CQ276" s="8">
        <v>385456</v>
      </c>
      <c r="CR276" s="8">
        <v>414741</v>
      </c>
      <c r="CS276" s="8">
        <v>269560</v>
      </c>
      <c r="CT276" s="8" t="s">
        <v>193</v>
      </c>
      <c r="CU276" s="8">
        <v>145181</v>
      </c>
      <c r="CV276" s="8">
        <v>4531202</v>
      </c>
      <c r="CW276" s="8">
        <v>2627123</v>
      </c>
      <c r="CX276" s="8">
        <v>1561539</v>
      </c>
      <c r="CY276" s="8">
        <v>1065584</v>
      </c>
      <c r="CZ276" s="8">
        <v>3904870</v>
      </c>
      <c r="DA276" s="8">
        <v>217331</v>
      </c>
      <c r="DB276" s="8" t="s">
        <v>193</v>
      </c>
      <c r="DC276" s="8" t="s">
        <v>193</v>
      </c>
      <c r="DD276" s="8">
        <v>1732680</v>
      </c>
      <c r="DE276" s="8" t="s">
        <v>193</v>
      </c>
      <c r="DF276" s="8" t="s">
        <v>193</v>
      </c>
      <c r="DG276" s="8">
        <v>1954859</v>
      </c>
      <c r="DH276" s="8">
        <v>6177000</v>
      </c>
      <c r="DI276" s="8" t="s">
        <v>193</v>
      </c>
      <c r="DJ276" s="8">
        <v>221227</v>
      </c>
      <c r="DK276" s="8">
        <v>193764</v>
      </c>
      <c r="DL276" s="8">
        <v>682</v>
      </c>
      <c r="DM276" s="8">
        <v>4313</v>
      </c>
      <c r="DN276" s="8" t="s">
        <v>193</v>
      </c>
      <c r="DO276" s="8">
        <v>3505</v>
      </c>
      <c r="DP276" s="8" t="s">
        <v>193</v>
      </c>
      <c r="DQ276" s="8">
        <v>808</v>
      </c>
      <c r="DR276" s="8" t="s">
        <v>193</v>
      </c>
      <c r="DS276" s="8" t="s">
        <v>193</v>
      </c>
      <c r="DT276" s="8">
        <v>22468</v>
      </c>
      <c r="DU276" s="25" t="s">
        <v>193</v>
      </c>
    </row>
    <row r="277" spans="15:125" x14ac:dyDescent="0.15">
      <c r="O277" s="65" t="s">
        <v>657</v>
      </c>
      <c r="P277" s="16" t="s">
        <v>658</v>
      </c>
      <c r="Q277" s="8">
        <v>29151859</v>
      </c>
      <c r="R277" s="8">
        <v>13837549</v>
      </c>
      <c r="S277" s="8">
        <v>1041178</v>
      </c>
      <c r="T277" s="8">
        <v>10939221</v>
      </c>
      <c r="U277" s="8">
        <v>821751</v>
      </c>
      <c r="V277" s="8" t="s">
        <v>193</v>
      </c>
      <c r="W277" s="8">
        <v>2322248</v>
      </c>
      <c r="X277" s="8">
        <v>343476</v>
      </c>
      <c r="Y277" s="8">
        <v>23013</v>
      </c>
      <c r="Z277" s="8">
        <v>161025</v>
      </c>
      <c r="AA277" s="8">
        <v>106619</v>
      </c>
      <c r="AB277" s="8" t="s">
        <v>193</v>
      </c>
      <c r="AC277" s="8">
        <v>2706578</v>
      </c>
      <c r="AD277" s="8" t="s">
        <v>193</v>
      </c>
      <c r="AE277" s="8" t="s">
        <v>193</v>
      </c>
      <c r="AF277" s="8">
        <v>70933</v>
      </c>
      <c r="AG277" s="8" t="s">
        <v>193</v>
      </c>
      <c r="AH277" s="8">
        <v>20727</v>
      </c>
      <c r="AI277" s="8">
        <v>632151</v>
      </c>
      <c r="AJ277" s="8">
        <v>274295</v>
      </c>
      <c r="AK277" s="8">
        <v>9806</v>
      </c>
      <c r="AL277" s="8">
        <v>1777</v>
      </c>
      <c r="AM277" s="8">
        <v>346273</v>
      </c>
      <c r="AN277" s="8">
        <v>1329526</v>
      </c>
      <c r="AO277" s="8">
        <v>1116464</v>
      </c>
      <c r="AP277" s="8">
        <v>212453</v>
      </c>
      <c r="AQ277" s="8">
        <v>609</v>
      </c>
      <c r="AR277" s="8">
        <v>18999</v>
      </c>
      <c r="AS277" s="8">
        <v>1301426</v>
      </c>
      <c r="AT277" s="8">
        <v>1331</v>
      </c>
      <c r="AU277" s="8">
        <v>1300095</v>
      </c>
      <c r="AV277" s="8">
        <v>393827</v>
      </c>
      <c r="AW277" s="8" t="s">
        <v>193</v>
      </c>
      <c r="AX277" s="8">
        <v>1553</v>
      </c>
      <c r="AY277" s="8" t="s">
        <v>193</v>
      </c>
      <c r="AZ277" s="8">
        <v>126395</v>
      </c>
      <c r="BA277" s="8">
        <v>142289</v>
      </c>
      <c r="BB277" s="8">
        <v>123590</v>
      </c>
      <c r="BC277" s="8">
        <v>390556</v>
      </c>
      <c r="BD277" s="8">
        <v>14905</v>
      </c>
      <c r="BE277" s="8">
        <v>375651</v>
      </c>
      <c r="BF277" s="8">
        <v>12012711</v>
      </c>
      <c r="BG277" s="8" t="s">
        <v>193</v>
      </c>
      <c r="BH277" s="8">
        <v>2257866</v>
      </c>
      <c r="BI277" s="8">
        <v>3528526</v>
      </c>
      <c r="BJ277" s="8">
        <v>1047086</v>
      </c>
      <c r="BK277" s="8">
        <v>2495648</v>
      </c>
      <c r="BL277" s="8" t="s">
        <v>193</v>
      </c>
      <c r="BM277" s="8">
        <v>1331053</v>
      </c>
      <c r="BN277" s="8">
        <v>1396</v>
      </c>
      <c r="BO277" s="8" t="s">
        <v>193</v>
      </c>
      <c r="BP277" s="8">
        <v>41899</v>
      </c>
      <c r="BQ277" s="8" t="s">
        <v>193</v>
      </c>
      <c r="BR277" s="8">
        <v>277320</v>
      </c>
      <c r="BS277" s="8" t="s">
        <v>193</v>
      </c>
      <c r="BT277" s="8" t="s">
        <v>193</v>
      </c>
      <c r="BU277" s="8" t="s">
        <v>193</v>
      </c>
      <c r="BV277" s="8" t="s">
        <v>193</v>
      </c>
      <c r="BW277" s="8">
        <v>1031917</v>
      </c>
      <c r="BX277" s="8" t="s">
        <v>193</v>
      </c>
      <c r="BY277" s="8">
        <v>4485409</v>
      </c>
      <c r="BZ277" s="8">
        <v>3230445</v>
      </c>
      <c r="CA277" s="8">
        <v>1428295</v>
      </c>
      <c r="CB277" s="8">
        <v>517306</v>
      </c>
      <c r="CC277" s="8">
        <v>645408</v>
      </c>
      <c r="CD277" s="8">
        <v>81254</v>
      </c>
      <c r="CE277" s="8" t="s">
        <v>193</v>
      </c>
      <c r="CF277" s="8" t="s">
        <v>193</v>
      </c>
      <c r="CG277" s="8" t="s">
        <v>193</v>
      </c>
      <c r="CH277" s="8">
        <v>62703</v>
      </c>
      <c r="CI277" s="8" t="s">
        <v>193</v>
      </c>
      <c r="CJ277" s="8">
        <v>495479</v>
      </c>
      <c r="CK277" s="8">
        <v>1254964</v>
      </c>
      <c r="CL277" s="8">
        <v>6967</v>
      </c>
      <c r="CM277" s="8" t="s">
        <v>193</v>
      </c>
      <c r="CN277" s="8">
        <v>1247997</v>
      </c>
      <c r="CO277" s="8">
        <v>268844</v>
      </c>
      <c r="CP277" s="8">
        <v>68356</v>
      </c>
      <c r="CQ277" s="8">
        <v>200488</v>
      </c>
      <c r="CR277" s="8">
        <v>98595</v>
      </c>
      <c r="CS277" s="8">
        <v>58483</v>
      </c>
      <c r="CT277" s="8" t="s">
        <v>193</v>
      </c>
      <c r="CU277" s="8">
        <v>40112</v>
      </c>
      <c r="CV277" s="8">
        <v>36857</v>
      </c>
      <c r="CW277" s="8">
        <v>2154634</v>
      </c>
      <c r="CX277" s="8">
        <v>1479720</v>
      </c>
      <c r="CY277" s="8">
        <v>674914</v>
      </c>
      <c r="CZ277" s="8">
        <v>1589890</v>
      </c>
      <c r="DA277" s="8">
        <v>36171</v>
      </c>
      <c r="DB277" s="8">
        <v>12</v>
      </c>
      <c r="DC277" s="8" t="s">
        <v>193</v>
      </c>
      <c r="DD277" s="8">
        <v>170354</v>
      </c>
      <c r="DE277" s="8">
        <v>19918</v>
      </c>
      <c r="DF277" s="8" t="s">
        <v>193</v>
      </c>
      <c r="DG277" s="8">
        <v>1363435</v>
      </c>
      <c r="DH277" s="8">
        <v>5242200</v>
      </c>
      <c r="DI277" s="8" t="s">
        <v>193</v>
      </c>
      <c r="DJ277" s="8">
        <v>22183</v>
      </c>
      <c r="DK277" s="8">
        <v>21854</v>
      </c>
      <c r="DL277" s="8">
        <v>183</v>
      </c>
      <c r="DM277" s="8">
        <v>56</v>
      </c>
      <c r="DN277" s="8" t="s">
        <v>193</v>
      </c>
      <c r="DO277" s="8" t="s">
        <v>193</v>
      </c>
      <c r="DP277" s="8" t="s">
        <v>193</v>
      </c>
      <c r="DQ277" s="8">
        <v>56</v>
      </c>
      <c r="DR277" s="8" t="s">
        <v>193</v>
      </c>
      <c r="DS277" s="8" t="s">
        <v>193</v>
      </c>
      <c r="DT277" s="8">
        <v>90</v>
      </c>
      <c r="DU277" s="25" t="s">
        <v>193</v>
      </c>
    </row>
    <row r="278" spans="15:125" x14ac:dyDescent="0.15">
      <c r="O278" s="65" t="s">
        <v>659</v>
      </c>
      <c r="P278" s="16" t="s">
        <v>660</v>
      </c>
      <c r="Q278" s="8">
        <v>29678221</v>
      </c>
      <c r="R278" s="8">
        <v>13093035</v>
      </c>
      <c r="S278" s="8">
        <v>1976042</v>
      </c>
      <c r="T278" s="8">
        <v>10949745</v>
      </c>
      <c r="U278" s="8">
        <v>1133280</v>
      </c>
      <c r="V278" s="8" t="s">
        <v>193</v>
      </c>
      <c r="W278" s="8">
        <v>2273291</v>
      </c>
      <c r="X278" s="8">
        <v>373265</v>
      </c>
      <c r="Y278" s="8">
        <v>22864</v>
      </c>
      <c r="Z278" s="8">
        <v>159313</v>
      </c>
      <c r="AA278" s="8">
        <v>104932</v>
      </c>
      <c r="AB278" s="8" t="s">
        <v>193</v>
      </c>
      <c r="AC278" s="8">
        <v>3275372</v>
      </c>
      <c r="AD278" s="8">
        <v>44143</v>
      </c>
      <c r="AE278" s="8" t="s">
        <v>193</v>
      </c>
      <c r="AF278" s="8">
        <v>77049</v>
      </c>
      <c r="AG278" s="8" t="s">
        <v>193</v>
      </c>
      <c r="AH278" s="8">
        <v>22515</v>
      </c>
      <c r="AI278" s="8">
        <v>479218</v>
      </c>
      <c r="AJ278" s="8">
        <v>226236</v>
      </c>
      <c r="AK278" s="8">
        <v>10653</v>
      </c>
      <c r="AL278" s="8">
        <v>2129</v>
      </c>
      <c r="AM278" s="8">
        <v>240200</v>
      </c>
      <c r="AN278" s="8">
        <v>1349435</v>
      </c>
      <c r="AO278" s="8">
        <v>1129599</v>
      </c>
      <c r="AP278" s="8">
        <v>211601</v>
      </c>
      <c r="AQ278" s="8">
        <v>8235</v>
      </c>
      <c r="AR278" s="8">
        <v>18478</v>
      </c>
      <c r="AS278" s="8">
        <v>510705</v>
      </c>
      <c r="AT278" s="8">
        <v>20233</v>
      </c>
      <c r="AU278" s="8">
        <v>490472</v>
      </c>
      <c r="AV278" s="8">
        <v>859346</v>
      </c>
      <c r="AW278" s="8" t="s">
        <v>193</v>
      </c>
      <c r="AX278" s="8" t="s">
        <v>193</v>
      </c>
      <c r="AY278" s="8" t="s">
        <v>193</v>
      </c>
      <c r="AZ278" s="8">
        <v>174420</v>
      </c>
      <c r="BA278" s="8">
        <v>18813</v>
      </c>
      <c r="BB278" s="8">
        <v>666113</v>
      </c>
      <c r="BC278" s="8">
        <v>866542</v>
      </c>
      <c r="BD278" s="8">
        <v>16554</v>
      </c>
      <c r="BE278" s="8">
        <v>849988</v>
      </c>
      <c r="BF278" s="8">
        <v>9912503</v>
      </c>
      <c r="BG278" s="8" t="s">
        <v>193</v>
      </c>
      <c r="BH278" s="8">
        <v>2749400</v>
      </c>
      <c r="BI278" s="8">
        <v>1699474</v>
      </c>
      <c r="BJ278" s="8">
        <v>1128212</v>
      </c>
      <c r="BK278" s="8">
        <v>2110039</v>
      </c>
      <c r="BL278" s="8" t="s">
        <v>193</v>
      </c>
      <c r="BM278" s="8">
        <v>755201</v>
      </c>
      <c r="BN278" s="8">
        <v>8475</v>
      </c>
      <c r="BO278" s="8" t="s">
        <v>193</v>
      </c>
      <c r="BP278" s="8">
        <v>33062</v>
      </c>
      <c r="BQ278" s="8" t="s">
        <v>193</v>
      </c>
      <c r="BR278" s="8">
        <v>165093</v>
      </c>
      <c r="BS278" s="8" t="s">
        <v>193</v>
      </c>
      <c r="BT278" s="8" t="s">
        <v>193</v>
      </c>
      <c r="BU278" s="8" t="s">
        <v>193</v>
      </c>
      <c r="BV278" s="8" t="s">
        <v>193</v>
      </c>
      <c r="BW278" s="8">
        <v>1263547</v>
      </c>
      <c r="BX278" s="8">
        <v>380071</v>
      </c>
      <c r="BY278" s="8">
        <v>4138531</v>
      </c>
      <c r="BZ278" s="8">
        <v>2443154</v>
      </c>
      <c r="CA278" s="8">
        <v>672001</v>
      </c>
      <c r="CB278" s="8">
        <v>560532</v>
      </c>
      <c r="CC278" s="8">
        <v>460362</v>
      </c>
      <c r="CD278" s="8">
        <v>1940</v>
      </c>
      <c r="CE278" s="8">
        <v>10951</v>
      </c>
      <c r="CF278" s="8" t="s">
        <v>193</v>
      </c>
      <c r="CG278" s="8" t="s">
        <v>193</v>
      </c>
      <c r="CH278" s="8">
        <v>61307</v>
      </c>
      <c r="CI278" s="8" t="s">
        <v>193</v>
      </c>
      <c r="CJ278" s="8">
        <v>676061</v>
      </c>
      <c r="CK278" s="8">
        <v>1695377</v>
      </c>
      <c r="CL278" s="8">
        <v>47496</v>
      </c>
      <c r="CM278" s="8" t="s">
        <v>193</v>
      </c>
      <c r="CN278" s="8">
        <v>1647881</v>
      </c>
      <c r="CO278" s="8">
        <v>195916</v>
      </c>
      <c r="CP278" s="8">
        <v>30745</v>
      </c>
      <c r="CQ278" s="8">
        <v>165171</v>
      </c>
      <c r="CR278" s="8">
        <v>77268</v>
      </c>
      <c r="CS278" s="8">
        <v>77168</v>
      </c>
      <c r="CT278" s="8" t="s">
        <v>193</v>
      </c>
      <c r="CU278" s="8">
        <v>100</v>
      </c>
      <c r="CV278" s="8">
        <v>968412</v>
      </c>
      <c r="CW278" s="8">
        <v>1482817</v>
      </c>
      <c r="CX278" s="8">
        <v>747418</v>
      </c>
      <c r="CY278" s="8">
        <v>735399</v>
      </c>
      <c r="CZ278" s="8">
        <v>1666502</v>
      </c>
      <c r="DA278" s="8">
        <v>109875</v>
      </c>
      <c r="DB278" s="8">
        <v>3436</v>
      </c>
      <c r="DC278" s="8" t="s">
        <v>193</v>
      </c>
      <c r="DD278" s="8">
        <v>303370</v>
      </c>
      <c r="DE278" s="8" t="s">
        <v>193</v>
      </c>
      <c r="DF278" s="8" t="s">
        <v>193</v>
      </c>
      <c r="DG278" s="8">
        <v>1249821</v>
      </c>
      <c r="DH278" s="8">
        <v>4655300</v>
      </c>
      <c r="DI278" s="8" t="s">
        <v>193</v>
      </c>
      <c r="DJ278" s="8">
        <v>76498</v>
      </c>
      <c r="DK278" s="8">
        <v>69094</v>
      </c>
      <c r="DL278" s="8">
        <v>1754</v>
      </c>
      <c r="DM278" s="8">
        <v>111</v>
      </c>
      <c r="DN278" s="8" t="s">
        <v>193</v>
      </c>
      <c r="DO278" s="8">
        <v>111</v>
      </c>
      <c r="DP278" s="8" t="s">
        <v>193</v>
      </c>
      <c r="DQ278" s="8" t="s">
        <v>193</v>
      </c>
      <c r="DR278" s="8">
        <v>9</v>
      </c>
      <c r="DS278" s="8" t="s">
        <v>193</v>
      </c>
      <c r="DT278" s="8">
        <v>5530</v>
      </c>
      <c r="DU278" s="25" t="s">
        <v>193</v>
      </c>
    </row>
    <row r="279" spans="15:125" x14ac:dyDescent="0.15">
      <c r="O279" s="65" t="s">
        <v>661</v>
      </c>
      <c r="P279" s="16" t="s">
        <v>662</v>
      </c>
      <c r="Q279" s="8">
        <v>17255295</v>
      </c>
      <c r="R279" s="8">
        <v>8592268</v>
      </c>
      <c r="S279" s="8">
        <v>520893</v>
      </c>
      <c r="T279" s="8">
        <v>6106603</v>
      </c>
      <c r="U279" s="8">
        <v>549005</v>
      </c>
      <c r="V279" s="8" t="s">
        <v>193</v>
      </c>
      <c r="W279" s="8">
        <v>1325388</v>
      </c>
      <c r="X279" s="8">
        <v>275373</v>
      </c>
      <c r="Y279" s="8">
        <v>15820</v>
      </c>
      <c r="Z279" s="8">
        <v>109805</v>
      </c>
      <c r="AA279" s="8">
        <v>71966</v>
      </c>
      <c r="AB279" s="8" t="s">
        <v>193</v>
      </c>
      <c r="AC279" s="8">
        <v>2057947</v>
      </c>
      <c r="AD279" s="8">
        <v>22401</v>
      </c>
      <c r="AE279" s="8" t="s">
        <v>193</v>
      </c>
      <c r="AF279" s="8">
        <v>56856</v>
      </c>
      <c r="AG279" s="8" t="s">
        <v>193</v>
      </c>
      <c r="AH279" s="8">
        <v>16613</v>
      </c>
      <c r="AI279" s="8">
        <v>233412</v>
      </c>
      <c r="AJ279" s="8">
        <v>89802</v>
      </c>
      <c r="AK279" s="8">
        <v>7860</v>
      </c>
      <c r="AL279" s="8">
        <v>1411</v>
      </c>
      <c r="AM279" s="8">
        <v>134339</v>
      </c>
      <c r="AN279" s="8">
        <v>3586228</v>
      </c>
      <c r="AO279" s="8">
        <v>3383659</v>
      </c>
      <c r="AP279" s="8">
        <v>170688</v>
      </c>
      <c r="AQ279" s="8">
        <v>31881</v>
      </c>
      <c r="AR279" s="8">
        <v>12355</v>
      </c>
      <c r="AS279" s="8">
        <v>496518</v>
      </c>
      <c r="AT279" s="8">
        <v>25937</v>
      </c>
      <c r="AU279" s="8">
        <v>470581</v>
      </c>
      <c r="AV279" s="8">
        <v>401953</v>
      </c>
      <c r="AW279" s="8" t="s">
        <v>193</v>
      </c>
      <c r="AX279" s="8" t="s">
        <v>193</v>
      </c>
      <c r="AY279" s="8" t="s">
        <v>193</v>
      </c>
      <c r="AZ279" s="8">
        <v>71350</v>
      </c>
      <c r="BA279" s="8">
        <v>88719</v>
      </c>
      <c r="BB279" s="8">
        <v>241884</v>
      </c>
      <c r="BC279" s="8">
        <v>257983</v>
      </c>
      <c r="BD279" s="8">
        <v>6529</v>
      </c>
      <c r="BE279" s="8">
        <v>251454</v>
      </c>
      <c r="BF279" s="8">
        <v>6362140</v>
      </c>
      <c r="BG279" s="8" t="s">
        <v>193</v>
      </c>
      <c r="BH279" s="8">
        <v>1910783</v>
      </c>
      <c r="BI279" s="8">
        <v>1178519</v>
      </c>
      <c r="BJ279" s="8">
        <v>1061251</v>
      </c>
      <c r="BK279" s="8">
        <v>1226376</v>
      </c>
      <c r="BL279" s="8" t="s">
        <v>193</v>
      </c>
      <c r="BM279" s="8">
        <v>1135</v>
      </c>
      <c r="BN279" s="8">
        <v>9610</v>
      </c>
      <c r="BO279" s="8" t="s">
        <v>193</v>
      </c>
      <c r="BP279" s="8">
        <v>27320</v>
      </c>
      <c r="BQ279" s="8" t="s">
        <v>193</v>
      </c>
      <c r="BR279" s="8">
        <v>125299</v>
      </c>
      <c r="BS279" s="8" t="s">
        <v>193</v>
      </c>
      <c r="BT279" s="8" t="s">
        <v>193</v>
      </c>
      <c r="BU279" s="8">
        <v>13352</v>
      </c>
      <c r="BV279" s="8" t="s">
        <v>193</v>
      </c>
      <c r="BW279" s="8">
        <v>808495</v>
      </c>
      <c r="BX279" s="8" t="s">
        <v>193</v>
      </c>
      <c r="BY279" s="8">
        <v>2734194</v>
      </c>
      <c r="BZ279" s="8">
        <v>1934259</v>
      </c>
      <c r="CA279" s="8">
        <v>98984</v>
      </c>
      <c r="CB279" s="8">
        <v>497609</v>
      </c>
      <c r="CC279" s="8">
        <v>272197</v>
      </c>
      <c r="CD279" s="8">
        <v>539</v>
      </c>
      <c r="CE279" s="8">
        <v>8357</v>
      </c>
      <c r="CF279" s="8" t="s">
        <v>193</v>
      </c>
      <c r="CG279" s="8" t="s">
        <v>193</v>
      </c>
      <c r="CH279" s="8">
        <v>43794</v>
      </c>
      <c r="CI279" s="8" t="s">
        <v>193</v>
      </c>
      <c r="CJ279" s="8">
        <v>1012779</v>
      </c>
      <c r="CK279" s="8">
        <v>799935</v>
      </c>
      <c r="CL279" s="8">
        <v>17620</v>
      </c>
      <c r="CM279" s="8" t="s">
        <v>193</v>
      </c>
      <c r="CN279" s="8">
        <v>782315</v>
      </c>
      <c r="CO279" s="8">
        <v>24216</v>
      </c>
      <c r="CP279" s="8">
        <v>8982</v>
      </c>
      <c r="CQ279" s="8">
        <v>15234</v>
      </c>
      <c r="CR279" s="8">
        <v>50278</v>
      </c>
      <c r="CS279" s="8">
        <v>29066</v>
      </c>
      <c r="CT279" s="8" t="s">
        <v>193</v>
      </c>
      <c r="CU279" s="8">
        <v>21212</v>
      </c>
      <c r="CV279" s="8">
        <v>624497</v>
      </c>
      <c r="CW279" s="8">
        <v>1106190</v>
      </c>
      <c r="CX279" s="8">
        <v>844670</v>
      </c>
      <c r="CY279" s="8">
        <v>261520</v>
      </c>
      <c r="CZ279" s="8">
        <v>633189</v>
      </c>
      <c r="DA279" s="8">
        <v>56213</v>
      </c>
      <c r="DB279" s="8" t="s">
        <v>193</v>
      </c>
      <c r="DC279" s="8" t="s">
        <v>193</v>
      </c>
      <c r="DD279" s="8">
        <v>125000</v>
      </c>
      <c r="DE279" s="8">
        <v>4995</v>
      </c>
      <c r="DF279" s="8" t="s">
        <v>193</v>
      </c>
      <c r="DG279" s="8">
        <v>446981</v>
      </c>
      <c r="DH279" s="8">
        <v>2262800</v>
      </c>
      <c r="DI279" s="8" t="s">
        <v>193</v>
      </c>
      <c r="DJ279" s="8">
        <v>33316</v>
      </c>
      <c r="DK279" s="8">
        <v>30232</v>
      </c>
      <c r="DL279" s="8">
        <v>2639</v>
      </c>
      <c r="DM279" s="8" t="s">
        <v>193</v>
      </c>
      <c r="DN279" s="8" t="s">
        <v>193</v>
      </c>
      <c r="DO279" s="8" t="s">
        <v>193</v>
      </c>
      <c r="DP279" s="8" t="s">
        <v>193</v>
      </c>
      <c r="DQ279" s="8" t="s">
        <v>193</v>
      </c>
      <c r="DR279" s="8">
        <v>193</v>
      </c>
      <c r="DS279" s="8" t="s">
        <v>193</v>
      </c>
      <c r="DT279" s="8">
        <v>252</v>
      </c>
      <c r="DU279" s="25" t="s">
        <v>193</v>
      </c>
    </row>
    <row r="280" spans="15:125" x14ac:dyDescent="0.15">
      <c r="O280" s="65" t="s">
        <v>663</v>
      </c>
      <c r="P280" s="16" t="s">
        <v>664</v>
      </c>
      <c r="Q280" s="8">
        <v>4362109</v>
      </c>
      <c r="R280" s="8">
        <v>1533770</v>
      </c>
      <c r="S280" s="8">
        <v>259082</v>
      </c>
      <c r="T280" s="8">
        <v>2147810</v>
      </c>
      <c r="U280" s="8">
        <v>244246</v>
      </c>
      <c r="V280" s="8">
        <v>300</v>
      </c>
      <c r="W280" s="8" t="s">
        <v>193</v>
      </c>
      <c r="X280" s="8">
        <v>153590</v>
      </c>
      <c r="Y280" s="8">
        <v>2834</v>
      </c>
      <c r="Z280" s="8">
        <v>19671</v>
      </c>
      <c r="AA280" s="8">
        <v>12887</v>
      </c>
      <c r="AB280" s="8" t="s">
        <v>193</v>
      </c>
      <c r="AC280" s="8">
        <v>658448</v>
      </c>
      <c r="AD280" s="8">
        <v>13051</v>
      </c>
      <c r="AE280" s="8" t="s">
        <v>193</v>
      </c>
      <c r="AF280" s="8">
        <v>30798</v>
      </c>
      <c r="AG280" s="8" t="s">
        <v>193</v>
      </c>
      <c r="AH280" s="8">
        <v>8997</v>
      </c>
      <c r="AI280" s="8">
        <v>63360</v>
      </c>
      <c r="AJ280" s="8">
        <v>14032</v>
      </c>
      <c r="AK280" s="8">
        <v>4257</v>
      </c>
      <c r="AL280" s="8">
        <v>882</v>
      </c>
      <c r="AM280" s="8">
        <v>44189</v>
      </c>
      <c r="AN280" s="8">
        <v>4628164</v>
      </c>
      <c r="AO280" s="8">
        <v>3740802</v>
      </c>
      <c r="AP280" s="8">
        <v>887303</v>
      </c>
      <c r="AQ280" s="8">
        <v>59</v>
      </c>
      <c r="AR280" s="8">
        <v>4267</v>
      </c>
      <c r="AS280" s="8">
        <v>25528</v>
      </c>
      <c r="AT280" s="8">
        <v>2710</v>
      </c>
      <c r="AU280" s="8">
        <v>22818</v>
      </c>
      <c r="AV280" s="8">
        <v>111234</v>
      </c>
      <c r="AW280" s="8" t="s">
        <v>193</v>
      </c>
      <c r="AX280" s="8">
        <v>5006</v>
      </c>
      <c r="AY280" s="8" t="s">
        <v>193</v>
      </c>
      <c r="AZ280" s="8">
        <v>44540</v>
      </c>
      <c r="BA280" s="8">
        <v>16164</v>
      </c>
      <c r="BB280" s="8">
        <v>45524</v>
      </c>
      <c r="BC280" s="8">
        <v>263177</v>
      </c>
      <c r="BD280" s="8">
        <v>11253</v>
      </c>
      <c r="BE280" s="8">
        <v>251924</v>
      </c>
      <c r="BF280" s="8">
        <v>1639017</v>
      </c>
      <c r="BG280" s="8" t="s">
        <v>193</v>
      </c>
      <c r="BH280" s="8">
        <v>372190</v>
      </c>
      <c r="BI280" s="8">
        <v>113576</v>
      </c>
      <c r="BJ280" s="8">
        <v>362393</v>
      </c>
      <c r="BK280" s="8">
        <v>259113</v>
      </c>
      <c r="BL280" s="8" t="s">
        <v>193</v>
      </c>
      <c r="BM280" s="8">
        <v>99431</v>
      </c>
      <c r="BN280" s="8">
        <v>12542</v>
      </c>
      <c r="BO280" s="8" t="s">
        <v>193</v>
      </c>
      <c r="BP280" s="8">
        <v>7204</v>
      </c>
      <c r="BQ280" s="8" t="s">
        <v>193</v>
      </c>
      <c r="BR280" s="8">
        <v>56649</v>
      </c>
      <c r="BS280" s="8" t="s">
        <v>193</v>
      </c>
      <c r="BT280" s="8" t="s">
        <v>193</v>
      </c>
      <c r="BU280" s="8">
        <v>81810</v>
      </c>
      <c r="BV280" s="8" t="s">
        <v>193</v>
      </c>
      <c r="BW280" s="8">
        <v>274109</v>
      </c>
      <c r="BX280" s="8" t="s">
        <v>193</v>
      </c>
      <c r="BY280" s="8">
        <v>1011020</v>
      </c>
      <c r="BZ280" s="8">
        <v>597961</v>
      </c>
      <c r="CA280" s="8">
        <v>51157</v>
      </c>
      <c r="CB280" s="8">
        <v>179541</v>
      </c>
      <c r="CC280" s="8">
        <v>56784</v>
      </c>
      <c r="CD280" s="8">
        <v>8298</v>
      </c>
      <c r="CE280" s="8" t="s">
        <v>193</v>
      </c>
      <c r="CF280" s="8" t="s">
        <v>193</v>
      </c>
      <c r="CG280" s="8" t="s">
        <v>193</v>
      </c>
      <c r="CH280" s="8">
        <v>29115</v>
      </c>
      <c r="CI280" s="8" t="s">
        <v>193</v>
      </c>
      <c r="CJ280" s="8">
        <v>273066</v>
      </c>
      <c r="CK280" s="8">
        <v>413059</v>
      </c>
      <c r="CL280" s="8">
        <v>10588</v>
      </c>
      <c r="CM280" s="8">
        <v>519</v>
      </c>
      <c r="CN280" s="8">
        <v>401952</v>
      </c>
      <c r="CO280" s="8">
        <v>16779</v>
      </c>
      <c r="CP280" s="8">
        <v>12209</v>
      </c>
      <c r="CQ280" s="8">
        <v>4570</v>
      </c>
      <c r="CR280" s="8">
        <v>434120</v>
      </c>
      <c r="CS280" s="8">
        <v>401314</v>
      </c>
      <c r="CT280" s="8" t="s">
        <v>193</v>
      </c>
      <c r="CU280" s="8">
        <v>32806</v>
      </c>
      <c r="CV280" s="8">
        <v>1366072</v>
      </c>
      <c r="CW280" s="8">
        <v>470018</v>
      </c>
      <c r="CX280" s="8">
        <v>440878</v>
      </c>
      <c r="CY280" s="8">
        <v>29140</v>
      </c>
      <c r="CZ280" s="8">
        <v>418361</v>
      </c>
      <c r="DA280" s="8">
        <v>7789</v>
      </c>
      <c r="DB280" s="8">
        <v>39</v>
      </c>
      <c r="DC280" s="8" t="s">
        <v>193</v>
      </c>
      <c r="DD280" s="8">
        <v>87893</v>
      </c>
      <c r="DE280" s="8">
        <v>6643</v>
      </c>
      <c r="DF280" s="8" t="s">
        <v>193</v>
      </c>
      <c r="DG280" s="8">
        <v>315997</v>
      </c>
      <c r="DH280" s="8">
        <v>1421938</v>
      </c>
      <c r="DI280" s="8" t="s">
        <v>193</v>
      </c>
      <c r="DJ280" s="8">
        <v>30839</v>
      </c>
      <c r="DK280" s="8">
        <v>30839</v>
      </c>
      <c r="DL280" s="8" t="s">
        <v>193</v>
      </c>
      <c r="DM280" s="8" t="s">
        <v>193</v>
      </c>
      <c r="DN280" s="8" t="s">
        <v>193</v>
      </c>
      <c r="DO280" s="8" t="s">
        <v>193</v>
      </c>
      <c r="DP280" s="8" t="s">
        <v>193</v>
      </c>
      <c r="DQ280" s="8" t="s">
        <v>193</v>
      </c>
      <c r="DR280" s="8" t="s">
        <v>193</v>
      </c>
      <c r="DS280" s="8" t="s">
        <v>193</v>
      </c>
      <c r="DT280" s="8" t="s">
        <v>193</v>
      </c>
      <c r="DU280" s="25" t="s">
        <v>193</v>
      </c>
    </row>
    <row r="281" spans="15:125" x14ac:dyDescent="0.15">
      <c r="O281" s="65" t="s">
        <v>665</v>
      </c>
      <c r="P281" s="16" t="s">
        <v>666</v>
      </c>
      <c r="Q281" s="8">
        <v>13774377</v>
      </c>
      <c r="R281" s="8">
        <v>6490055</v>
      </c>
      <c r="S281" s="8">
        <v>711385</v>
      </c>
      <c r="T281" s="8">
        <v>4569324</v>
      </c>
      <c r="U281" s="8">
        <v>893908</v>
      </c>
      <c r="V281" s="8" t="s">
        <v>193</v>
      </c>
      <c r="W281" s="8">
        <v>962760</v>
      </c>
      <c r="X281" s="8">
        <v>177770</v>
      </c>
      <c r="Y281" s="8">
        <v>11593</v>
      </c>
      <c r="Z281" s="8">
        <v>80793</v>
      </c>
      <c r="AA281" s="8">
        <v>53226</v>
      </c>
      <c r="AB281" s="8" t="s">
        <v>193</v>
      </c>
      <c r="AC281" s="8">
        <v>1740048</v>
      </c>
      <c r="AD281" s="8">
        <v>26894</v>
      </c>
      <c r="AE281" s="8" t="s">
        <v>193</v>
      </c>
      <c r="AF281" s="8">
        <v>36515</v>
      </c>
      <c r="AG281" s="8" t="s">
        <v>193</v>
      </c>
      <c r="AH281" s="8">
        <v>10668</v>
      </c>
      <c r="AI281" s="8">
        <v>255241</v>
      </c>
      <c r="AJ281" s="8">
        <v>116843</v>
      </c>
      <c r="AK281" s="8">
        <v>5048</v>
      </c>
      <c r="AL281" s="8">
        <v>1358</v>
      </c>
      <c r="AM281" s="8">
        <v>131992</v>
      </c>
      <c r="AN281" s="8">
        <v>3567582</v>
      </c>
      <c r="AO281" s="8">
        <v>3325518</v>
      </c>
      <c r="AP281" s="8">
        <v>242030</v>
      </c>
      <c r="AQ281" s="8">
        <v>34</v>
      </c>
      <c r="AR281" s="8">
        <v>9249</v>
      </c>
      <c r="AS281" s="8">
        <v>377597</v>
      </c>
      <c r="AT281" s="8">
        <v>130056</v>
      </c>
      <c r="AU281" s="8">
        <v>247541</v>
      </c>
      <c r="AV281" s="8">
        <v>233405</v>
      </c>
      <c r="AW281" s="8" t="s">
        <v>193</v>
      </c>
      <c r="AX281" s="8" t="s">
        <v>193</v>
      </c>
      <c r="AY281" s="8" t="s">
        <v>193</v>
      </c>
      <c r="AZ281" s="8">
        <v>98563</v>
      </c>
      <c r="BA281" s="8">
        <v>38962</v>
      </c>
      <c r="BB281" s="8">
        <v>95880</v>
      </c>
      <c r="BC281" s="8">
        <v>62274</v>
      </c>
      <c r="BD281" s="8">
        <v>8824</v>
      </c>
      <c r="BE281" s="8">
        <v>53450</v>
      </c>
      <c r="BF281" s="8">
        <v>5596694</v>
      </c>
      <c r="BG281" s="8" t="s">
        <v>193</v>
      </c>
      <c r="BH281" s="8">
        <v>1788841</v>
      </c>
      <c r="BI281" s="8">
        <v>714724</v>
      </c>
      <c r="BJ281" s="8">
        <v>734144</v>
      </c>
      <c r="BK281" s="8">
        <v>1097976</v>
      </c>
      <c r="BL281" s="8" t="s">
        <v>193</v>
      </c>
      <c r="BM281" s="8">
        <v>115398</v>
      </c>
      <c r="BN281" s="8" t="s">
        <v>193</v>
      </c>
      <c r="BO281" s="8" t="s">
        <v>193</v>
      </c>
      <c r="BP281" s="8">
        <v>25976</v>
      </c>
      <c r="BQ281" s="8" t="s">
        <v>193</v>
      </c>
      <c r="BR281" s="8">
        <v>297188</v>
      </c>
      <c r="BS281" s="8">
        <v>65325</v>
      </c>
      <c r="BT281" s="8" t="s">
        <v>193</v>
      </c>
      <c r="BU281" s="8">
        <v>4076</v>
      </c>
      <c r="BV281" s="8" t="s">
        <v>193</v>
      </c>
      <c r="BW281" s="8">
        <v>753046</v>
      </c>
      <c r="BX281" s="8">
        <v>124423</v>
      </c>
      <c r="BY281" s="8">
        <v>2114103</v>
      </c>
      <c r="BZ281" s="8">
        <v>1208569</v>
      </c>
      <c r="CA281" s="8">
        <v>320513</v>
      </c>
      <c r="CB281" s="8">
        <v>373247</v>
      </c>
      <c r="CC281" s="8">
        <v>241484</v>
      </c>
      <c r="CD281" s="8">
        <v>8250</v>
      </c>
      <c r="CE281" s="8" t="s">
        <v>193</v>
      </c>
      <c r="CF281" s="8">
        <v>22</v>
      </c>
      <c r="CG281" s="8" t="s">
        <v>193</v>
      </c>
      <c r="CH281" s="8">
        <v>37583</v>
      </c>
      <c r="CI281" s="8" t="s">
        <v>193</v>
      </c>
      <c r="CJ281" s="8">
        <v>227470</v>
      </c>
      <c r="CK281" s="8">
        <v>905534</v>
      </c>
      <c r="CL281" s="8">
        <v>18236</v>
      </c>
      <c r="CM281" s="8" t="s">
        <v>193</v>
      </c>
      <c r="CN281" s="8">
        <v>887298</v>
      </c>
      <c r="CO281" s="8">
        <v>15530</v>
      </c>
      <c r="CP281" s="8">
        <v>6053</v>
      </c>
      <c r="CQ281" s="8">
        <v>9477</v>
      </c>
      <c r="CR281" s="8">
        <v>7287</v>
      </c>
      <c r="CS281" s="8">
        <v>6788</v>
      </c>
      <c r="CT281" s="8" t="s">
        <v>193</v>
      </c>
      <c r="CU281" s="8">
        <v>499</v>
      </c>
      <c r="CV281" s="8">
        <v>1788521</v>
      </c>
      <c r="CW281" s="8">
        <v>2071397</v>
      </c>
      <c r="CX281" s="8">
        <v>1961021</v>
      </c>
      <c r="CY281" s="8">
        <v>110376</v>
      </c>
      <c r="CZ281" s="8">
        <v>865379</v>
      </c>
      <c r="DA281" s="8">
        <v>70220</v>
      </c>
      <c r="DB281" s="8">
        <v>82</v>
      </c>
      <c r="DC281" s="8" t="s">
        <v>193</v>
      </c>
      <c r="DD281" s="8">
        <v>115000</v>
      </c>
      <c r="DE281" s="8" t="s">
        <v>193</v>
      </c>
      <c r="DF281" s="8" t="s">
        <v>193</v>
      </c>
      <c r="DG281" s="8">
        <v>680077</v>
      </c>
      <c r="DH281" s="8">
        <v>2859100</v>
      </c>
      <c r="DI281" s="8" t="s">
        <v>193</v>
      </c>
      <c r="DJ281" s="8">
        <v>14917</v>
      </c>
      <c r="DK281" s="8">
        <v>14887</v>
      </c>
      <c r="DL281" s="8" t="s">
        <v>193</v>
      </c>
      <c r="DM281" s="8" t="s">
        <v>193</v>
      </c>
      <c r="DN281" s="8" t="s">
        <v>193</v>
      </c>
      <c r="DO281" s="8" t="s">
        <v>193</v>
      </c>
      <c r="DP281" s="8" t="s">
        <v>193</v>
      </c>
      <c r="DQ281" s="8" t="s">
        <v>193</v>
      </c>
      <c r="DR281" s="8">
        <v>30</v>
      </c>
      <c r="DS281" s="8" t="s">
        <v>193</v>
      </c>
      <c r="DT281" s="8" t="s">
        <v>193</v>
      </c>
      <c r="DU281" s="25" t="s">
        <v>193</v>
      </c>
    </row>
    <row r="282" spans="15:125" x14ac:dyDescent="0.15">
      <c r="O282" s="65" t="s">
        <v>667</v>
      </c>
      <c r="P282" s="16" t="s">
        <v>668</v>
      </c>
      <c r="Q282" s="8">
        <v>17426734</v>
      </c>
      <c r="R282" s="8">
        <v>4767347</v>
      </c>
      <c r="S282" s="8">
        <v>1054419</v>
      </c>
      <c r="T282" s="8">
        <v>10047550</v>
      </c>
      <c r="U282" s="8">
        <v>725359</v>
      </c>
      <c r="V282" s="8" t="s">
        <v>193</v>
      </c>
      <c r="W282" s="8">
        <v>564900</v>
      </c>
      <c r="X282" s="8">
        <v>545355</v>
      </c>
      <c r="Y282" s="8">
        <v>8763</v>
      </c>
      <c r="Z282" s="8">
        <v>60973</v>
      </c>
      <c r="AA282" s="8">
        <v>40077</v>
      </c>
      <c r="AB282" s="8" t="s">
        <v>193</v>
      </c>
      <c r="AC282" s="8">
        <v>1635360</v>
      </c>
      <c r="AD282" s="8">
        <v>133355</v>
      </c>
      <c r="AE282" s="8" t="s">
        <v>193</v>
      </c>
      <c r="AF282" s="8">
        <v>63535</v>
      </c>
      <c r="AG282" s="8" t="s">
        <v>193</v>
      </c>
      <c r="AH282" s="8">
        <v>18565</v>
      </c>
      <c r="AI282" s="8">
        <v>214621</v>
      </c>
      <c r="AJ282" s="8">
        <v>62294</v>
      </c>
      <c r="AK282" s="8">
        <v>8784</v>
      </c>
      <c r="AL282" s="8">
        <v>2319</v>
      </c>
      <c r="AM282" s="8">
        <v>141224</v>
      </c>
      <c r="AN282" s="8">
        <v>606863</v>
      </c>
      <c r="AO282" s="8" t="s">
        <v>193</v>
      </c>
      <c r="AP282" s="8">
        <v>606418</v>
      </c>
      <c r="AQ282" s="8">
        <v>445</v>
      </c>
      <c r="AR282" s="8">
        <v>12106</v>
      </c>
      <c r="AS282" s="8">
        <v>91168</v>
      </c>
      <c r="AT282" s="8">
        <v>9357</v>
      </c>
      <c r="AU282" s="8">
        <v>81811</v>
      </c>
      <c r="AV282" s="8">
        <v>318197</v>
      </c>
      <c r="AW282" s="8" t="s">
        <v>193</v>
      </c>
      <c r="AX282" s="8" t="s">
        <v>193</v>
      </c>
      <c r="AY282" s="8" t="s">
        <v>193</v>
      </c>
      <c r="AZ282" s="8">
        <v>143080</v>
      </c>
      <c r="BA282" s="8">
        <v>8384</v>
      </c>
      <c r="BB282" s="8">
        <v>166733</v>
      </c>
      <c r="BC282" s="8">
        <v>345212</v>
      </c>
      <c r="BD282" s="8">
        <v>11932</v>
      </c>
      <c r="BE282" s="8">
        <v>333280</v>
      </c>
      <c r="BF282" s="8">
        <v>4563256</v>
      </c>
      <c r="BG282" s="8" t="s">
        <v>193</v>
      </c>
      <c r="BH282" s="8">
        <v>1001071</v>
      </c>
      <c r="BI282" s="8">
        <v>261008</v>
      </c>
      <c r="BJ282" s="8">
        <v>795895</v>
      </c>
      <c r="BK282" s="8">
        <v>772820</v>
      </c>
      <c r="BL282" s="8" t="s">
        <v>193</v>
      </c>
      <c r="BM282" s="8">
        <v>622418</v>
      </c>
      <c r="BN282" s="8">
        <v>9762</v>
      </c>
      <c r="BO282" s="8" t="s">
        <v>193</v>
      </c>
      <c r="BP282" s="8">
        <v>15355</v>
      </c>
      <c r="BQ282" s="8" t="s">
        <v>193</v>
      </c>
      <c r="BR282" s="8">
        <v>404043</v>
      </c>
      <c r="BS282" s="8" t="s">
        <v>193</v>
      </c>
      <c r="BT282" s="8" t="s">
        <v>193</v>
      </c>
      <c r="BU282" s="8">
        <v>117231</v>
      </c>
      <c r="BV282" s="8" t="s">
        <v>193</v>
      </c>
      <c r="BW282" s="8">
        <v>563653</v>
      </c>
      <c r="BX282" s="8" t="s">
        <v>193</v>
      </c>
      <c r="BY282" s="8">
        <v>2729646</v>
      </c>
      <c r="BZ282" s="8">
        <v>1908145</v>
      </c>
      <c r="CA282" s="8">
        <v>121195</v>
      </c>
      <c r="CB282" s="8">
        <v>399932</v>
      </c>
      <c r="CC282" s="8">
        <v>169439</v>
      </c>
      <c r="CD282" s="8">
        <v>894098</v>
      </c>
      <c r="CE282" s="8">
        <v>2970</v>
      </c>
      <c r="CF282" s="8" t="s">
        <v>193</v>
      </c>
      <c r="CG282" s="8" t="s">
        <v>193</v>
      </c>
      <c r="CH282" s="8">
        <v>46144</v>
      </c>
      <c r="CI282" s="8" t="s">
        <v>193</v>
      </c>
      <c r="CJ282" s="8">
        <v>274367</v>
      </c>
      <c r="CK282" s="8">
        <v>821501</v>
      </c>
      <c r="CL282" s="8">
        <v>67585</v>
      </c>
      <c r="CM282" s="8" t="s">
        <v>193</v>
      </c>
      <c r="CN282" s="8">
        <v>753916</v>
      </c>
      <c r="CO282" s="8">
        <v>169259</v>
      </c>
      <c r="CP282" s="8">
        <v>52503</v>
      </c>
      <c r="CQ282" s="8">
        <v>116756</v>
      </c>
      <c r="CR282" s="8">
        <v>653802</v>
      </c>
      <c r="CS282" s="8">
        <v>610144</v>
      </c>
      <c r="CT282" s="8" t="s">
        <v>193</v>
      </c>
      <c r="CU282" s="8">
        <v>43658</v>
      </c>
      <c r="CV282" s="8">
        <v>1027778</v>
      </c>
      <c r="CW282" s="8">
        <v>1887037</v>
      </c>
      <c r="CX282" s="8">
        <v>1620921</v>
      </c>
      <c r="CY282" s="8">
        <v>266116</v>
      </c>
      <c r="CZ282" s="8">
        <v>849176</v>
      </c>
      <c r="DA282" s="8">
        <v>50588</v>
      </c>
      <c r="DB282" s="8">
        <v>102</v>
      </c>
      <c r="DC282" s="8" t="s">
        <v>193</v>
      </c>
      <c r="DD282" s="8">
        <v>206448</v>
      </c>
      <c r="DE282" s="8">
        <v>1631</v>
      </c>
      <c r="DF282" s="8" t="s">
        <v>193</v>
      </c>
      <c r="DG282" s="8">
        <v>590407</v>
      </c>
      <c r="DH282" s="8">
        <v>2335900</v>
      </c>
      <c r="DI282" s="8" t="s">
        <v>193</v>
      </c>
      <c r="DJ282" s="8">
        <v>35328</v>
      </c>
      <c r="DK282" s="8">
        <v>32319</v>
      </c>
      <c r="DL282" s="8">
        <v>510</v>
      </c>
      <c r="DM282" s="8" t="s">
        <v>193</v>
      </c>
      <c r="DN282" s="8" t="s">
        <v>193</v>
      </c>
      <c r="DO282" s="8" t="s">
        <v>193</v>
      </c>
      <c r="DP282" s="8" t="s">
        <v>193</v>
      </c>
      <c r="DQ282" s="8" t="s">
        <v>193</v>
      </c>
      <c r="DR282" s="8" t="s">
        <v>193</v>
      </c>
      <c r="DS282" s="8" t="s">
        <v>193</v>
      </c>
      <c r="DT282" s="8">
        <v>2499</v>
      </c>
      <c r="DU282" s="25" t="s">
        <v>193</v>
      </c>
    </row>
    <row r="283" spans="15:125" x14ac:dyDescent="0.15">
      <c r="O283" s="65" t="s">
        <v>669</v>
      </c>
      <c r="P283" s="16" t="s">
        <v>670</v>
      </c>
      <c r="Q283" s="8">
        <v>8762176</v>
      </c>
      <c r="R283" s="8">
        <v>2116144</v>
      </c>
      <c r="S283" s="8">
        <v>447612</v>
      </c>
      <c r="T283" s="8">
        <v>5710376</v>
      </c>
      <c r="U283" s="8">
        <v>333587</v>
      </c>
      <c r="V283" s="8" t="s">
        <v>193</v>
      </c>
      <c r="W283" s="8" t="s">
        <v>193</v>
      </c>
      <c r="X283" s="8">
        <v>260982</v>
      </c>
      <c r="Y283" s="8">
        <v>3862</v>
      </c>
      <c r="Z283" s="8">
        <v>26970</v>
      </c>
      <c r="AA283" s="8">
        <v>17809</v>
      </c>
      <c r="AB283" s="8" t="s">
        <v>193</v>
      </c>
      <c r="AC283" s="8">
        <v>820622</v>
      </c>
      <c r="AD283" s="8">
        <v>62062</v>
      </c>
      <c r="AE283" s="8" t="s">
        <v>193</v>
      </c>
      <c r="AF283" s="8">
        <v>34058</v>
      </c>
      <c r="AG283" s="8" t="s">
        <v>193</v>
      </c>
      <c r="AH283" s="8">
        <v>9952</v>
      </c>
      <c r="AI283" s="8">
        <v>74580</v>
      </c>
      <c r="AJ283" s="8">
        <v>27830</v>
      </c>
      <c r="AK283" s="8">
        <v>4708</v>
      </c>
      <c r="AL283" s="8">
        <v>1264</v>
      </c>
      <c r="AM283" s="8">
        <v>40778</v>
      </c>
      <c r="AN283" s="8">
        <v>1144438</v>
      </c>
      <c r="AO283" s="8">
        <v>699748</v>
      </c>
      <c r="AP283" s="8">
        <v>444603</v>
      </c>
      <c r="AQ283" s="8">
        <v>87</v>
      </c>
      <c r="AR283" s="8">
        <v>4035</v>
      </c>
      <c r="AS283" s="8">
        <v>100439</v>
      </c>
      <c r="AT283" s="8">
        <v>25186</v>
      </c>
      <c r="AU283" s="8">
        <v>75253</v>
      </c>
      <c r="AV283" s="8">
        <v>89565</v>
      </c>
      <c r="AW283" s="8" t="s">
        <v>193</v>
      </c>
      <c r="AX283" s="8" t="s">
        <v>193</v>
      </c>
      <c r="AY283" s="8" t="s">
        <v>193</v>
      </c>
      <c r="AZ283" s="8">
        <v>31557</v>
      </c>
      <c r="BA283" s="8">
        <v>12999</v>
      </c>
      <c r="BB283" s="8">
        <v>45009</v>
      </c>
      <c r="BC283" s="8">
        <v>207397</v>
      </c>
      <c r="BD283" s="8">
        <v>8351</v>
      </c>
      <c r="BE283" s="8">
        <v>199046</v>
      </c>
      <c r="BF283" s="8">
        <v>2889150</v>
      </c>
      <c r="BG283" s="8" t="s">
        <v>193</v>
      </c>
      <c r="BH283" s="8">
        <v>502741</v>
      </c>
      <c r="BI283" s="8">
        <v>244764</v>
      </c>
      <c r="BJ283" s="8">
        <v>534846</v>
      </c>
      <c r="BK283" s="8">
        <v>342979</v>
      </c>
      <c r="BL283" s="8" t="s">
        <v>193</v>
      </c>
      <c r="BM283" s="8">
        <v>461183</v>
      </c>
      <c r="BN283" s="8">
        <v>61545</v>
      </c>
      <c r="BO283" s="8" t="s">
        <v>193</v>
      </c>
      <c r="BP283" s="8">
        <v>9389</v>
      </c>
      <c r="BQ283" s="8" t="s">
        <v>193</v>
      </c>
      <c r="BR283" s="8">
        <v>295458</v>
      </c>
      <c r="BS283" s="8" t="s">
        <v>193</v>
      </c>
      <c r="BT283" s="8" t="s">
        <v>193</v>
      </c>
      <c r="BU283" s="8">
        <v>27546</v>
      </c>
      <c r="BV283" s="8" t="s">
        <v>193</v>
      </c>
      <c r="BW283" s="8">
        <v>408699</v>
      </c>
      <c r="BX283" s="8" t="s">
        <v>193</v>
      </c>
      <c r="BY283" s="8">
        <v>1414353</v>
      </c>
      <c r="BZ283" s="8">
        <v>954212</v>
      </c>
      <c r="CA283" s="8">
        <v>111990</v>
      </c>
      <c r="CB283" s="8">
        <v>270238</v>
      </c>
      <c r="CC283" s="8">
        <v>77410</v>
      </c>
      <c r="CD283" s="8">
        <v>220430</v>
      </c>
      <c r="CE283" s="8" t="s">
        <v>193</v>
      </c>
      <c r="CF283" s="8" t="s">
        <v>193</v>
      </c>
      <c r="CG283" s="8" t="s">
        <v>193</v>
      </c>
      <c r="CH283" s="8">
        <v>44783</v>
      </c>
      <c r="CI283" s="8" t="s">
        <v>193</v>
      </c>
      <c r="CJ283" s="8">
        <v>229361</v>
      </c>
      <c r="CK283" s="8">
        <v>460141</v>
      </c>
      <c r="CL283" s="8">
        <v>29125</v>
      </c>
      <c r="CM283" s="8" t="s">
        <v>193</v>
      </c>
      <c r="CN283" s="8">
        <v>431016</v>
      </c>
      <c r="CO283" s="8">
        <v>21703</v>
      </c>
      <c r="CP283" s="8">
        <v>20857</v>
      </c>
      <c r="CQ283" s="8">
        <v>846</v>
      </c>
      <c r="CR283" s="8">
        <v>510032</v>
      </c>
      <c r="CS283" s="8">
        <v>472162</v>
      </c>
      <c r="CT283" s="8" t="s">
        <v>193</v>
      </c>
      <c r="CU283" s="8">
        <v>37870</v>
      </c>
      <c r="CV283" s="8">
        <v>585253</v>
      </c>
      <c r="CW283" s="8">
        <v>697440</v>
      </c>
      <c r="CX283" s="8">
        <v>382233</v>
      </c>
      <c r="CY283" s="8">
        <v>315207</v>
      </c>
      <c r="CZ283" s="8">
        <v>415804</v>
      </c>
      <c r="DA283" s="8">
        <v>15711</v>
      </c>
      <c r="DB283" s="8" t="s">
        <v>193</v>
      </c>
      <c r="DC283" s="8" t="s">
        <v>193</v>
      </c>
      <c r="DD283" s="8">
        <v>71672</v>
      </c>
      <c r="DE283" s="8" t="s">
        <v>193</v>
      </c>
      <c r="DF283" s="8" t="s">
        <v>193</v>
      </c>
      <c r="DG283" s="8">
        <v>328421</v>
      </c>
      <c r="DH283" s="8">
        <v>2398700</v>
      </c>
      <c r="DI283" s="8" t="s">
        <v>193</v>
      </c>
      <c r="DJ283" s="8">
        <v>37035</v>
      </c>
      <c r="DK283" s="8">
        <v>36701</v>
      </c>
      <c r="DL283" s="8">
        <v>151</v>
      </c>
      <c r="DM283" s="8" t="s">
        <v>193</v>
      </c>
      <c r="DN283" s="8" t="s">
        <v>193</v>
      </c>
      <c r="DO283" s="8" t="s">
        <v>193</v>
      </c>
      <c r="DP283" s="8" t="s">
        <v>193</v>
      </c>
      <c r="DQ283" s="8" t="s">
        <v>193</v>
      </c>
      <c r="DR283" s="8" t="s">
        <v>193</v>
      </c>
      <c r="DS283" s="8" t="s">
        <v>193</v>
      </c>
      <c r="DT283" s="8">
        <v>183</v>
      </c>
      <c r="DU283" s="25" t="s">
        <v>193</v>
      </c>
    </row>
    <row r="284" spans="15:125" x14ac:dyDescent="0.15">
      <c r="O284" s="65" t="s">
        <v>671</v>
      </c>
      <c r="P284" s="16" t="s">
        <v>672</v>
      </c>
      <c r="Q284" s="8">
        <v>42635867</v>
      </c>
      <c r="R284" s="8">
        <v>17127672</v>
      </c>
      <c r="S284" s="8">
        <v>5308589</v>
      </c>
      <c r="T284" s="8">
        <v>19149430</v>
      </c>
      <c r="U284" s="8">
        <v>887349</v>
      </c>
      <c r="V284" s="8" t="s">
        <v>193</v>
      </c>
      <c r="W284" s="8" t="s">
        <v>193</v>
      </c>
      <c r="X284" s="8">
        <v>280400</v>
      </c>
      <c r="Y284" s="8">
        <v>30525</v>
      </c>
      <c r="Z284" s="8">
        <v>211983</v>
      </c>
      <c r="AA284" s="8">
        <v>139030</v>
      </c>
      <c r="AB284" s="8" t="s">
        <v>193</v>
      </c>
      <c r="AC284" s="8">
        <v>3310126</v>
      </c>
      <c r="AD284" s="8" t="s">
        <v>193</v>
      </c>
      <c r="AE284" s="8" t="s">
        <v>193</v>
      </c>
      <c r="AF284" s="8">
        <v>58032</v>
      </c>
      <c r="AG284" s="8" t="s">
        <v>193</v>
      </c>
      <c r="AH284" s="8">
        <v>16958</v>
      </c>
      <c r="AI284" s="8">
        <v>567671</v>
      </c>
      <c r="AJ284" s="8">
        <v>114100</v>
      </c>
      <c r="AK284" s="8">
        <v>8023</v>
      </c>
      <c r="AL284" s="8">
        <v>493</v>
      </c>
      <c r="AM284" s="8">
        <v>445055</v>
      </c>
      <c r="AN284" s="8">
        <v>28826</v>
      </c>
      <c r="AO284" s="8" t="s">
        <v>193</v>
      </c>
      <c r="AP284" s="8">
        <v>28826</v>
      </c>
      <c r="AQ284" s="8" t="s">
        <v>193</v>
      </c>
      <c r="AR284" s="8">
        <v>16142</v>
      </c>
      <c r="AS284" s="8">
        <v>307601</v>
      </c>
      <c r="AT284" s="8">
        <v>9648</v>
      </c>
      <c r="AU284" s="8">
        <v>297953</v>
      </c>
      <c r="AV284" s="8">
        <v>1575720</v>
      </c>
      <c r="AW284" s="8" t="s">
        <v>193</v>
      </c>
      <c r="AX284" s="8">
        <v>30512</v>
      </c>
      <c r="AY284" s="8" t="s">
        <v>193</v>
      </c>
      <c r="AZ284" s="8">
        <v>309876</v>
      </c>
      <c r="BA284" s="8">
        <v>60249</v>
      </c>
      <c r="BB284" s="8">
        <v>1175083</v>
      </c>
      <c r="BC284" s="8">
        <v>655452</v>
      </c>
      <c r="BD284" s="8">
        <v>57756</v>
      </c>
      <c r="BE284" s="8">
        <v>597696</v>
      </c>
      <c r="BF284" s="8">
        <v>7826598</v>
      </c>
      <c r="BG284" s="8" t="s">
        <v>193</v>
      </c>
      <c r="BH284" s="8">
        <v>2080189</v>
      </c>
      <c r="BI284" s="8">
        <v>912251</v>
      </c>
      <c r="BJ284" s="8">
        <v>1054870</v>
      </c>
      <c r="BK284" s="8">
        <v>1773043</v>
      </c>
      <c r="BL284" s="8" t="s">
        <v>193</v>
      </c>
      <c r="BM284" s="8">
        <v>259016</v>
      </c>
      <c r="BN284" s="8">
        <v>236994</v>
      </c>
      <c r="BO284" s="8" t="s">
        <v>193</v>
      </c>
      <c r="BP284" s="8">
        <v>33952</v>
      </c>
      <c r="BQ284" s="8" t="s">
        <v>193</v>
      </c>
      <c r="BR284" s="8">
        <v>112227</v>
      </c>
      <c r="BS284" s="8" t="s">
        <v>193</v>
      </c>
      <c r="BT284" s="8" t="s">
        <v>193</v>
      </c>
      <c r="BU284" s="8" t="s">
        <v>193</v>
      </c>
      <c r="BV284" s="8" t="s">
        <v>193</v>
      </c>
      <c r="BW284" s="8">
        <v>1364056</v>
      </c>
      <c r="BX284" s="8" t="s">
        <v>193</v>
      </c>
      <c r="BY284" s="8">
        <v>2997806</v>
      </c>
      <c r="BZ284" s="8">
        <v>1844376</v>
      </c>
      <c r="CA284" s="8">
        <v>526097</v>
      </c>
      <c r="CB284" s="8">
        <v>403114</v>
      </c>
      <c r="CC284" s="8">
        <v>381992</v>
      </c>
      <c r="CD284" s="8" t="s">
        <v>193</v>
      </c>
      <c r="CE284" s="8" t="s">
        <v>193</v>
      </c>
      <c r="CF284" s="8" t="s">
        <v>193</v>
      </c>
      <c r="CG284" s="8" t="s">
        <v>193</v>
      </c>
      <c r="CH284" s="8">
        <v>53345</v>
      </c>
      <c r="CI284" s="8" t="s">
        <v>193</v>
      </c>
      <c r="CJ284" s="8">
        <v>479828</v>
      </c>
      <c r="CK284" s="8">
        <v>1153430</v>
      </c>
      <c r="CL284" s="8" t="s">
        <v>193</v>
      </c>
      <c r="CM284" s="8" t="s">
        <v>193</v>
      </c>
      <c r="CN284" s="8">
        <v>1153430</v>
      </c>
      <c r="CO284" s="8">
        <v>380872</v>
      </c>
      <c r="CP284" s="8">
        <v>275792</v>
      </c>
      <c r="CQ284" s="8">
        <v>105080</v>
      </c>
      <c r="CR284" s="8">
        <v>43401</v>
      </c>
      <c r="CS284" s="8">
        <v>30942</v>
      </c>
      <c r="CT284" s="8" t="s">
        <v>193</v>
      </c>
      <c r="CU284" s="8">
        <v>12459</v>
      </c>
      <c r="CV284" s="8">
        <v>7797929</v>
      </c>
      <c r="CW284" s="8">
        <v>1502174</v>
      </c>
      <c r="CX284" s="8">
        <v>318519</v>
      </c>
      <c r="CY284" s="8">
        <v>1183655</v>
      </c>
      <c r="CZ284" s="8">
        <v>1831211</v>
      </c>
      <c r="DA284" s="8">
        <v>147187</v>
      </c>
      <c r="DB284" s="8">
        <v>355</v>
      </c>
      <c r="DC284" s="8" t="s">
        <v>193</v>
      </c>
      <c r="DD284" s="8">
        <v>553523</v>
      </c>
      <c r="DE284" s="8" t="s">
        <v>193</v>
      </c>
      <c r="DF284" s="8" t="s">
        <v>193</v>
      </c>
      <c r="DG284" s="8">
        <v>1130146</v>
      </c>
      <c r="DH284" s="8">
        <v>4845700</v>
      </c>
      <c r="DI284" s="8" t="s">
        <v>193</v>
      </c>
      <c r="DJ284" s="8">
        <v>59173</v>
      </c>
      <c r="DK284" s="8">
        <v>59173</v>
      </c>
      <c r="DL284" s="8" t="s">
        <v>193</v>
      </c>
      <c r="DM284" s="8" t="s">
        <v>193</v>
      </c>
      <c r="DN284" s="8" t="s">
        <v>193</v>
      </c>
      <c r="DO284" s="8" t="s">
        <v>193</v>
      </c>
      <c r="DP284" s="8" t="s">
        <v>193</v>
      </c>
      <c r="DQ284" s="8" t="s">
        <v>193</v>
      </c>
      <c r="DR284" s="8" t="s">
        <v>193</v>
      </c>
      <c r="DS284" s="8" t="s">
        <v>193</v>
      </c>
      <c r="DT284" s="8" t="s">
        <v>193</v>
      </c>
      <c r="DU284" s="25" t="s">
        <v>193</v>
      </c>
    </row>
    <row r="285" spans="15:125" x14ac:dyDescent="0.15">
      <c r="O285" s="65" t="s">
        <v>673</v>
      </c>
      <c r="P285" s="16" t="s">
        <v>674</v>
      </c>
      <c r="Q285" s="8">
        <v>11530072</v>
      </c>
      <c r="R285" s="8">
        <v>5608475</v>
      </c>
      <c r="S285" s="8">
        <v>507897</v>
      </c>
      <c r="T285" s="8">
        <v>4052978</v>
      </c>
      <c r="U285" s="8">
        <v>535878</v>
      </c>
      <c r="V285" s="8">
        <v>41818</v>
      </c>
      <c r="W285" s="8">
        <v>618412</v>
      </c>
      <c r="X285" s="8">
        <v>210868</v>
      </c>
      <c r="Y285" s="8">
        <v>9994</v>
      </c>
      <c r="Z285" s="8">
        <v>69673</v>
      </c>
      <c r="AA285" s="8">
        <v>45916</v>
      </c>
      <c r="AB285" s="8" t="s">
        <v>193</v>
      </c>
      <c r="AC285" s="8">
        <v>1442500</v>
      </c>
      <c r="AD285" s="8">
        <v>11195</v>
      </c>
      <c r="AE285" s="8" t="s">
        <v>193</v>
      </c>
      <c r="AF285" s="8">
        <v>43706</v>
      </c>
      <c r="AG285" s="8" t="s">
        <v>193</v>
      </c>
      <c r="AH285" s="8">
        <v>12771</v>
      </c>
      <c r="AI285" s="8">
        <v>254376</v>
      </c>
      <c r="AJ285" s="8">
        <v>122515</v>
      </c>
      <c r="AK285" s="8">
        <v>6042</v>
      </c>
      <c r="AL285" s="8">
        <v>1450</v>
      </c>
      <c r="AM285" s="8">
        <v>124369</v>
      </c>
      <c r="AN285" s="8">
        <v>2653522</v>
      </c>
      <c r="AO285" s="8">
        <v>2341327</v>
      </c>
      <c r="AP285" s="8">
        <v>311987</v>
      </c>
      <c r="AQ285" s="8">
        <v>208</v>
      </c>
      <c r="AR285" s="8">
        <v>10302</v>
      </c>
      <c r="AS285" s="8">
        <v>361578</v>
      </c>
      <c r="AT285" s="8">
        <v>477</v>
      </c>
      <c r="AU285" s="8">
        <v>361101</v>
      </c>
      <c r="AV285" s="8">
        <v>297968</v>
      </c>
      <c r="AW285" s="8" t="s">
        <v>193</v>
      </c>
      <c r="AX285" s="8" t="s">
        <v>193</v>
      </c>
      <c r="AY285" s="8" t="s">
        <v>193</v>
      </c>
      <c r="AZ285" s="8">
        <v>67582</v>
      </c>
      <c r="BA285" s="8">
        <v>48625</v>
      </c>
      <c r="BB285" s="8">
        <v>181761</v>
      </c>
      <c r="BC285" s="8">
        <v>281784</v>
      </c>
      <c r="BD285" s="8">
        <v>11287</v>
      </c>
      <c r="BE285" s="8">
        <v>270497</v>
      </c>
      <c r="BF285" s="8">
        <v>4535826</v>
      </c>
      <c r="BG285" s="8" t="s">
        <v>193</v>
      </c>
      <c r="BH285" s="8">
        <v>889940</v>
      </c>
      <c r="BI285" s="8">
        <v>929562</v>
      </c>
      <c r="BJ285" s="8">
        <v>741607</v>
      </c>
      <c r="BK285" s="8">
        <v>1031567</v>
      </c>
      <c r="BL285" s="8" t="s">
        <v>193</v>
      </c>
      <c r="BM285" s="8">
        <v>66062</v>
      </c>
      <c r="BN285" s="8">
        <v>7683</v>
      </c>
      <c r="BO285" s="8" t="s">
        <v>193</v>
      </c>
      <c r="BP285" s="8">
        <v>20101</v>
      </c>
      <c r="BQ285" s="8" t="s">
        <v>193</v>
      </c>
      <c r="BR285" s="8">
        <v>210167</v>
      </c>
      <c r="BS285" s="8" t="s">
        <v>193</v>
      </c>
      <c r="BT285" s="8" t="s">
        <v>193</v>
      </c>
      <c r="BU285" s="8" t="s">
        <v>193</v>
      </c>
      <c r="BV285" s="8" t="s">
        <v>193</v>
      </c>
      <c r="BW285" s="8">
        <v>639137</v>
      </c>
      <c r="BX285" s="8" t="s">
        <v>193</v>
      </c>
      <c r="BY285" s="8">
        <v>2117491</v>
      </c>
      <c r="BZ285" s="8">
        <v>1321156</v>
      </c>
      <c r="CA285" s="8">
        <v>414339</v>
      </c>
      <c r="CB285" s="8">
        <v>367618</v>
      </c>
      <c r="CC285" s="8">
        <v>225869</v>
      </c>
      <c r="CD285" s="8">
        <v>33600</v>
      </c>
      <c r="CE285" s="8">
        <v>2239</v>
      </c>
      <c r="CF285" s="8" t="s">
        <v>193</v>
      </c>
      <c r="CG285" s="8" t="s">
        <v>193</v>
      </c>
      <c r="CH285" s="8">
        <v>31919</v>
      </c>
      <c r="CI285" s="8" t="s">
        <v>193</v>
      </c>
      <c r="CJ285" s="8">
        <v>245572</v>
      </c>
      <c r="CK285" s="8">
        <v>796335</v>
      </c>
      <c r="CL285" s="8">
        <v>5695</v>
      </c>
      <c r="CM285" s="8" t="s">
        <v>193</v>
      </c>
      <c r="CN285" s="8">
        <v>790640</v>
      </c>
      <c r="CO285" s="8">
        <v>27885</v>
      </c>
      <c r="CP285" s="8">
        <v>3175</v>
      </c>
      <c r="CQ285" s="8">
        <v>24710</v>
      </c>
      <c r="CR285" s="8">
        <v>10477</v>
      </c>
      <c r="CS285" s="8">
        <v>10407</v>
      </c>
      <c r="CT285" s="8" t="s">
        <v>193</v>
      </c>
      <c r="CU285" s="8">
        <v>70</v>
      </c>
      <c r="CV285" s="8">
        <v>776305</v>
      </c>
      <c r="CW285" s="8">
        <v>1033264</v>
      </c>
      <c r="CX285" s="8">
        <v>941955</v>
      </c>
      <c r="CY285" s="8">
        <v>91309</v>
      </c>
      <c r="CZ285" s="8">
        <v>754956</v>
      </c>
      <c r="DA285" s="8">
        <v>61930</v>
      </c>
      <c r="DB285" s="8" t="s">
        <v>193</v>
      </c>
      <c r="DC285" s="8" t="s">
        <v>193</v>
      </c>
      <c r="DD285" s="8">
        <v>50000</v>
      </c>
      <c r="DE285" s="8" t="s">
        <v>193</v>
      </c>
      <c r="DF285" s="8" t="s">
        <v>193</v>
      </c>
      <c r="DG285" s="8">
        <v>643026</v>
      </c>
      <c r="DH285" s="8">
        <v>1659300</v>
      </c>
      <c r="DI285" s="8" t="s">
        <v>193</v>
      </c>
      <c r="DJ285" s="8">
        <v>91023</v>
      </c>
      <c r="DK285" s="8">
        <v>32792</v>
      </c>
      <c r="DL285" s="8">
        <v>5193</v>
      </c>
      <c r="DM285" s="8">
        <v>52453</v>
      </c>
      <c r="DN285" s="8" t="s">
        <v>193</v>
      </c>
      <c r="DO285" s="8" t="s">
        <v>193</v>
      </c>
      <c r="DP285" s="8">
        <v>52453</v>
      </c>
      <c r="DQ285" s="8" t="s">
        <v>193</v>
      </c>
      <c r="DR285" s="8">
        <v>18</v>
      </c>
      <c r="DS285" s="8" t="s">
        <v>193</v>
      </c>
      <c r="DT285" s="8">
        <v>567</v>
      </c>
      <c r="DU285" s="25" t="s">
        <v>193</v>
      </c>
    </row>
    <row r="286" spans="15:125" x14ac:dyDescent="0.15">
      <c r="O286" s="65" t="s">
        <v>675</v>
      </c>
      <c r="P286" s="16" t="s">
        <v>676</v>
      </c>
      <c r="Q286" s="8">
        <v>13909253</v>
      </c>
      <c r="R286" s="8">
        <v>3629157</v>
      </c>
      <c r="S286" s="8">
        <v>1214693</v>
      </c>
      <c r="T286" s="8">
        <v>7871589</v>
      </c>
      <c r="U286" s="8">
        <v>477679</v>
      </c>
      <c r="V286" s="8" t="s">
        <v>193</v>
      </c>
      <c r="W286" s="8">
        <v>542156</v>
      </c>
      <c r="X286" s="8">
        <v>392259</v>
      </c>
      <c r="Y286" s="8">
        <v>6239</v>
      </c>
      <c r="Z286" s="8">
        <v>43525</v>
      </c>
      <c r="AA286" s="8">
        <v>28707</v>
      </c>
      <c r="AB286" s="8" t="s">
        <v>193</v>
      </c>
      <c r="AC286" s="8">
        <v>1103684</v>
      </c>
      <c r="AD286" s="8">
        <v>93273</v>
      </c>
      <c r="AE286" s="8" t="s">
        <v>193</v>
      </c>
      <c r="AF286" s="8">
        <v>41461</v>
      </c>
      <c r="AG286" s="8" t="s">
        <v>193</v>
      </c>
      <c r="AH286" s="8">
        <v>12115</v>
      </c>
      <c r="AI286" s="8">
        <v>216715</v>
      </c>
      <c r="AJ286" s="8">
        <v>83907</v>
      </c>
      <c r="AK286" s="8">
        <v>5732</v>
      </c>
      <c r="AL286" s="8">
        <v>1521</v>
      </c>
      <c r="AM286" s="8">
        <v>125555</v>
      </c>
      <c r="AN286" s="8">
        <v>575399</v>
      </c>
      <c r="AO286" s="8" t="s">
        <v>193</v>
      </c>
      <c r="AP286" s="8">
        <v>575286</v>
      </c>
      <c r="AQ286" s="8">
        <v>113</v>
      </c>
      <c r="AR286" s="8">
        <v>7863</v>
      </c>
      <c r="AS286" s="8">
        <v>128831</v>
      </c>
      <c r="AT286" s="8">
        <v>3196</v>
      </c>
      <c r="AU286" s="8">
        <v>125635</v>
      </c>
      <c r="AV286" s="8">
        <v>288403</v>
      </c>
      <c r="AW286" s="8" t="s">
        <v>193</v>
      </c>
      <c r="AX286" s="8">
        <v>3047</v>
      </c>
      <c r="AY286" s="8" t="s">
        <v>193</v>
      </c>
      <c r="AZ286" s="8">
        <v>69451</v>
      </c>
      <c r="BA286" s="8">
        <v>7312</v>
      </c>
      <c r="BB286" s="8">
        <v>208593</v>
      </c>
      <c r="BC286" s="8">
        <v>222143</v>
      </c>
      <c r="BD286" s="8">
        <v>31844</v>
      </c>
      <c r="BE286" s="8">
        <v>190299</v>
      </c>
      <c r="BF286" s="8">
        <v>3288825</v>
      </c>
      <c r="BG286" s="8" t="s">
        <v>193</v>
      </c>
      <c r="BH286" s="8">
        <v>532016</v>
      </c>
      <c r="BI286" s="8">
        <v>580552</v>
      </c>
      <c r="BJ286" s="8">
        <v>597792</v>
      </c>
      <c r="BK286" s="8">
        <v>753848</v>
      </c>
      <c r="BL286" s="8" t="s">
        <v>193</v>
      </c>
      <c r="BM286" s="8">
        <v>197091</v>
      </c>
      <c r="BN286" s="8" t="s">
        <v>193</v>
      </c>
      <c r="BO286" s="8" t="s">
        <v>193</v>
      </c>
      <c r="BP286" s="8">
        <v>47410</v>
      </c>
      <c r="BQ286" s="8" t="s">
        <v>193</v>
      </c>
      <c r="BR286" s="8">
        <v>135438</v>
      </c>
      <c r="BS286" s="8" t="s">
        <v>193</v>
      </c>
      <c r="BT286" s="8" t="s">
        <v>193</v>
      </c>
      <c r="BU286" s="8" t="s">
        <v>193</v>
      </c>
      <c r="BV286" s="8" t="s">
        <v>193</v>
      </c>
      <c r="BW286" s="8">
        <v>444678</v>
      </c>
      <c r="BX286" s="8" t="s">
        <v>193</v>
      </c>
      <c r="BY286" s="8">
        <v>1657134</v>
      </c>
      <c r="BZ286" s="8">
        <v>1141834</v>
      </c>
      <c r="CA286" s="8">
        <v>280645</v>
      </c>
      <c r="CB286" s="8">
        <v>303078</v>
      </c>
      <c r="CC286" s="8">
        <v>160572</v>
      </c>
      <c r="CD286" s="8">
        <v>42176</v>
      </c>
      <c r="CE286" s="8">
        <v>14738</v>
      </c>
      <c r="CF286" s="8" t="s">
        <v>193</v>
      </c>
      <c r="CG286" s="8" t="s">
        <v>193</v>
      </c>
      <c r="CH286" s="8">
        <v>5245</v>
      </c>
      <c r="CI286" s="8" t="s">
        <v>193</v>
      </c>
      <c r="CJ286" s="8">
        <v>335380</v>
      </c>
      <c r="CK286" s="8">
        <v>515300</v>
      </c>
      <c r="CL286" s="8">
        <v>18069</v>
      </c>
      <c r="CM286" s="8" t="s">
        <v>193</v>
      </c>
      <c r="CN286" s="8">
        <v>497231</v>
      </c>
      <c r="CO286" s="8">
        <v>29392</v>
      </c>
      <c r="CP286" s="8">
        <v>23352</v>
      </c>
      <c r="CQ286" s="8">
        <v>6040</v>
      </c>
      <c r="CR286" s="8">
        <v>51940</v>
      </c>
      <c r="CS286" s="8">
        <v>47357</v>
      </c>
      <c r="CT286" s="8" t="s">
        <v>193</v>
      </c>
      <c r="CU286" s="8">
        <v>4583</v>
      </c>
      <c r="CV286" s="8">
        <v>1918299</v>
      </c>
      <c r="CW286" s="8">
        <v>633623</v>
      </c>
      <c r="CX286" s="8">
        <v>562770</v>
      </c>
      <c r="CY286" s="8">
        <v>70853</v>
      </c>
      <c r="CZ286" s="8">
        <v>704500</v>
      </c>
      <c r="DA286" s="8">
        <v>25457</v>
      </c>
      <c r="DB286" s="8">
        <v>92</v>
      </c>
      <c r="DC286" s="8" t="s">
        <v>193</v>
      </c>
      <c r="DD286" s="8">
        <v>232275</v>
      </c>
      <c r="DE286" s="8">
        <v>1388</v>
      </c>
      <c r="DF286" s="8" t="s">
        <v>193</v>
      </c>
      <c r="DG286" s="8">
        <v>445288</v>
      </c>
      <c r="DH286" s="8">
        <v>699600</v>
      </c>
      <c r="DI286" s="8" t="s">
        <v>193</v>
      </c>
      <c r="DJ286" s="8">
        <v>17660</v>
      </c>
      <c r="DK286" s="8">
        <v>17350</v>
      </c>
      <c r="DL286" s="8">
        <v>310</v>
      </c>
      <c r="DM286" s="8" t="s">
        <v>193</v>
      </c>
      <c r="DN286" s="8" t="s">
        <v>193</v>
      </c>
      <c r="DO286" s="8" t="s">
        <v>193</v>
      </c>
      <c r="DP286" s="8" t="s">
        <v>193</v>
      </c>
      <c r="DQ286" s="8" t="s">
        <v>193</v>
      </c>
      <c r="DR286" s="8" t="s">
        <v>193</v>
      </c>
      <c r="DS286" s="8" t="s">
        <v>193</v>
      </c>
      <c r="DT286" s="8" t="s">
        <v>193</v>
      </c>
      <c r="DU286" s="25" t="s">
        <v>193</v>
      </c>
    </row>
    <row r="287" spans="15:125" x14ac:dyDescent="0.15">
      <c r="O287" s="65" t="s">
        <v>677</v>
      </c>
      <c r="P287" s="16" t="s">
        <v>678</v>
      </c>
      <c r="Q287" s="8">
        <v>7559531</v>
      </c>
      <c r="R287" s="8">
        <v>3276893</v>
      </c>
      <c r="S287" s="8">
        <v>417008</v>
      </c>
      <c r="T287" s="8">
        <v>2926109</v>
      </c>
      <c r="U287" s="8">
        <v>595132</v>
      </c>
      <c r="V287" s="8" t="s">
        <v>193</v>
      </c>
      <c r="W287" s="8">
        <v>121674</v>
      </c>
      <c r="X287" s="8">
        <v>174196</v>
      </c>
      <c r="Y287" s="8">
        <v>5859</v>
      </c>
      <c r="Z287" s="8">
        <v>40801</v>
      </c>
      <c r="AA287" s="8">
        <v>26852</v>
      </c>
      <c r="AB287" s="8" t="s">
        <v>193</v>
      </c>
      <c r="AC287" s="8">
        <v>1167763</v>
      </c>
      <c r="AD287" s="8">
        <v>19034</v>
      </c>
      <c r="AE287" s="8" t="s">
        <v>193</v>
      </c>
      <c r="AF287" s="8">
        <v>35886</v>
      </c>
      <c r="AG287" s="8" t="s">
        <v>193</v>
      </c>
      <c r="AH287" s="8">
        <v>10486</v>
      </c>
      <c r="AI287" s="8">
        <v>139297</v>
      </c>
      <c r="AJ287" s="8">
        <v>36851</v>
      </c>
      <c r="AK287" s="8">
        <v>4961</v>
      </c>
      <c r="AL287" s="8">
        <v>1993</v>
      </c>
      <c r="AM287" s="8">
        <v>95492</v>
      </c>
      <c r="AN287" s="8">
        <v>4058601</v>
      </c>
      <c r="AO287" s="8">
        <v>3654280</v>
      </c>
      <c r="AP287" s="8">
        <v>404216</v>
      </c>
      <c r="AQ287" s="8">
        <v>105</v>
      </c>
      <c r="AR287" s="8">
        <v>6195</v>
      </c>
      <c r="AS287" s="8">
        <v>37335</v>
      </c>
      <c r="AT287" s="8">
        <v>1942</v>
      </c>
      <c r="AU287" s="8">
        <v>35393</v>
      </c>
      <c r="AV287" s="8">
        <v>232205</v>
      </c>
      <c r="AW287" s="8" t="s">
        <v>193</v>
      </c>
      <c r="AX287" s="8">
        <v>4237</v>
      </c>
      <c r="AY287" s="8" t="s">
        <v>193</v>
      </c>
      <c r="AZ287" s="8">
        <v>111643</v>
      </c>
      <c r="BA287" s="8">
        <v>47500</v>
      </c>
      <c r="BB287" s="8">
        <v>68825</v>
      </c>
      <c r="BC287" s="8">
        <v>147375</v>
      </c>
      <c r="BD287" s="8">
        <v>1535</v>
      </c>
      <c r="BE287" s="8">
        <v>145840</v>
      </c>
      <c r="BF287" s="8">
        <v>3809614</v>
      </c>
      <c r="BG287" s="8" t="s">
        <v>193</v>
      </c>
      <c r="BH287" s="8">
        <v>1396228</v>
      </c>
      <c r="BI287" s="8">
        <v>285938</v>
      </c>
      <c r="BJ287" s="8">
        <v>663093</v>
      </c>
      <c r="BK287" s="8">
        <v>605408</v>
      </c>
      <c r="BL287" s="8" t="s">
        <v>193</v>
      </c>
      <c r="BM287" s="8">
        <v>248326</v>
      </c>
      <c r="BN287" s="8">
        <v>19979</v>
      </c>
      <c r="BO287" s="8" t="s">
        <v>193</v>
      </c>
      <c r="BP287" s="8">
        <v>31510</v>
      </c>
      <c r="BQ287" s="8" t="s">
        <v>193</v>
      </c>
      <c r="BR287" s="8">
        <v>84509</v>
      </c>
      <c r="BS287" s="8" t="s">
        <v>193</v>
      </c>
      <c r="BT287" s="8" t="s">
        <v>193</v>
      </c>
      <c r="BU287" s="8" t="s">
        <v>193</v>
      </c>
      <c r="BV287" s="8" t="s">
        <v>193</v>
      </c>
      <c r="BW287" s="8">
        <v>474623</v>
      </c>
      <c r="BX287" s="8" t="s">
        <v>193</v>
      </c>
      <c r="BY287" s="8">
        <v>1487030</v>
      </c>
      <c r="BZ287" s="8">
        <v>807303</v>
      </c>
      <c r="CA287" s="8">
        <v>79249</v>
      </c>
      <c r="CB287" s="8">
        <v>379029</v>
      </c>
      <c r="CC287" s="8">
        <v>139888</v>
      </c>
      <c r="CD287" s="8">
        <v>9859</v>
      </c>
      <c r="CE287" s="8" t="s">
        <v>193</v>
      </c>
      <c r="CF287" s="8" t="s">
        <v>193</v>
      </c>
      <c r="CG287" s="8" t="s">
        <v>193</v>
      </c>
      <c r="CH287" s="8">
        <v>31576</v>
      </c>
      <c r="CI287" s="8" t="s">
        <v>193</v>
      </c>
      <c r="CJ287" s="8">
        <v>167702</v>
      </c>
      <c r="CK287" s="8">
        <v>679727</v>
      </c>
      <c r="CL287" s="8">
        <v>21650</v>
      </c>
      <c r="CM287" s="8" t="s">
        <v>193</v>
      </c>
      <c r="CN287" s="8">
        <v>658077</v>
      </c>
      <c r="CO287" s="8">
        <v>14709</v>
      </c>
      <c r="CP287" s="8">
        <v>10483</v>
      </c>
      <c r="CQ287" s="8">
        <v>4226</v>
      </c>
      <c r="CR287" s="8">
        <v>82110</v>
      </c>
      <c r="CS287" s="8">
        <v>64017</v>
      </c>
      <c r="CT287" s="8" t="s">
        <v>193</v>
      </c>
      <c r="CU287" s="8">
        <v>18093</v>
      </c>
      <c r="CV287" s="8">
        <v>879702</v>
      </c>
      <c r="CW287" s="8">
        <v>224323</v>
      </c>
      <c r="CX287" s="8">
        <v>174017</v>
      </c>
      <c r="CY287" s="8">
        <v>50306</v>
      </c>
      <c r="CZ287" s="8">
        <v>579792</v>
      </c>
      <c r="DA287" s="8">
        <v>55418</v>
      </c>
      <c r="DB287" s="8">
        <v>5</v>
      </c>
      <c r="DC287" s="8" t="s">
        <v>193</v>
      </c>
      <c r="DD287" s="8">
        <v>35000</v>
      </c>
      <c r="DE287" s="8">
        <v>51</v>
      </c>
      <c r="DF287" s="8" t="s">
        <v>193</v>
      </c>
      <c r="DG287" s="8">
        <v>489318</v>
      </c>
      <c r="DH287" s="8">
        <v>2429400</v>
      </c>
      <c r="DI287" s="8" t="s">
        <v>193</v>
      </c>
      <c r="DJ287" s="8">
        <v>99561</v>
      </c>
      <c r="DK287" s="8">
        <v>99288</v>
      </c>
      <c r="DL287" s="8">
        <v>273</v>
      </c>
      <c r="DM287" s="8" t="s">
        <v>193</v>
      </c>
      <c r="DN287" s="8" t="s">
        <v>193</v>
      </c>
      <c r="DO287" s="8" t="s">
        <v>193</v>
      </c>
      <c r="DP287" s="8" t="s">
        <v>193</v>
      </c>
      <c r="DQ287" s="8" t="s">
        <v>193</v>
      </c>
      <c r="DR287" s="8" t="s">
        <v>193</v>
      </c>
      <c r="DS287" s="8" t="s">
        <v>193</v>
      </c>
      <c r="DT287" s="8" t="s">
        <v>193</v>
      </c>
      <c r="DU287" s="25" t="s">
        <v>193</v>
      </c>
    </row>
    <row r="288" spans="15:125" x14ac:dyDescent="0.15">
      <c r="O288" s="65" t="s">
        <v>679</v>
      </c>
      <c r="P288" s="16" t="s">
        <v>680</v>
      </c>
      <c r="Q288" s="8">
        <v>20755211</v>
      </c>
      <c r="R288" s="8">
        <v>6599842</v>
      </c>
      <c r="S288" s="8">
        <v>1260637</v>
      </c>
      <c r="T288" s="8">
        <v>10667646</v>
      </c>
      <c r="U288" s="8">
        <v>547591</v>
      </c>
      <c r="V288" s="8" t="s">
        <v>193</v>
      </c>
      <c r="W288" s="8">
        <v>1500977</v>
      </c>
      <c r="X288" s="8">
        <v>354753</v>
      </c>
      <c r="Y288" s="8">
        <v>11425</v>
      </c>
      <c r="Z288" s="8">
        <v>79731</v>
      </c>
      <c r="AA288" s="8">
        <v>52613</v>
      </c>
      <c r="AB288" s="8" t="s">
        <v>193</v>
      </c>
      <c r="AC288" s="8">
        <v>1591724</v>
      </c>
      <c r="AD288" s="8">
        <v>128331</v>
      </c>
      <c r="AE288" s="8" t="s">
        <v>193</v>
      </c>
      <c r="AF288" s="8">
        <v>73657</v>
      </c>
      <c r="AG288" s="8" t="s">
        <v>193</v>
      </c>
      <c r="AH288" s="8">
        <v>21523</v>
      </c>
      <c r="AI288" s="8">
        <v>405332</v>
      </c>
      <c r="AJ288" s="8">
        <v>190134</v>
      </c>
      <c r="AK288" s="8">
        <v>10184</v>
      </c>
      <c r="AL288" s="8">
        <v>1520</v>
      </c>
      <c r="AM288" s="8">
        <v>203494</v>
      </c>
      <c r="AN288" s="8">
        <v>390686</v>
      </c>
      <c r="AO288" s="8">
        <v>236572</v>
      </c>
      <c r="AP288" s="8">
        <v>148519</v>
      </c>
      <c r="AQ288" s="8">
        <v>5595</v>
      </c>
      <c r="AR288" s="8">
        <v>10912</v>
      </c>
      <c r="AS288" s="8">
        <v>400397</v>
      </c>
      <c r="AT288" s="8">
        <v>14135</v>
      </c>
      <c r="AU288" s="8">
        <v>386262</v>
      </c>
      <c r="AV288" s="8">
        <v>299164</v>
      </c>
      <c r="AW288" s="8" t="s">
        <v>193</v>
      </c>
      <c r="AX288" s="8">
        <v>11887</v>
      </c>
      <c r="AY288" s="8" t="s">
        <v>193</v>
      </c>
      <c r="AZ288" s="8">
        <v>104641</v>
      </c>
      <c r="BA288" s="8" t="s">
        <v>193</v>
      </c>
      <c r="BB288" s="8">
        <v>182636</v>
      </c>
      <c r="BC288" s="8">
        <v>71006</v>
      </c>
      <c r="BD288" s="8">
        <v>10412</v>
      </c>
      <c r="BE288" s="8">
        <v>60594</v>
      </c>
      <c r="BF288" s="8">
        <v>5273271</v>
      </c>
      <c r="BG288" s="8" t="s">
        <v>193</v>
      </c>
      <c r="BH288" s="8">
        <v>548403</v>
      </c>
      <c r="BI288" s="8">
        <v>1128068</v>
      </c>
      <c r="BJ288" s="8">
        <v>636771</v>
      </c>
      <c r="BK288" s="8">
        <v>1291929</v>
      </c>
      <c r="BL288" s="8" t="s">
        <v>193</v>
      </c>
      <c r="BM288" s="8">
        <v>762195</v>
      </c>
      <c r="BN288" s="8">
        <v>16038</v>
      </c>
      <c r="BO288" s="8" t="s">
        <v>193</v>
      </c>
      <c r="BP288" s="8">
        <v>18565</v>
      </c>
      <c r="BQ288" s="8" t="s">
        <v>193</v>
      </c>
      <c r="BR288" s="8">
        <v>78832</v>
      </c>
      <c r="BS288" s="8" t="s">
        <v>193</v>
      </c>
      <c r="BT288" s="8" t="s">
        <v>193</v>
      </c>
      <c r="BU288" s="8" t="s">
        <v>193</v>
      </c>
      <c r="BV288" s="8" t="s">
        <v>193</v>
      </c>
      <c r="BW288" s="8">
        <v>792470</v>
      </c>
      <c r="BX288" s="8" t="s">
        <v>193</v>
      </c>
      <c r="BY288" s="8">
        <v>2426846</v>
      </c>
      <c r="BZ288" s="8">
        <v>1354826</v>
      </c>
      <c r="CA288" s="8">
        <v>496208</v>
      </c>
      <c r="CB288" s="8">
        <v>306217</v>
      </c>
      <c r="CC288" s="8">
        <v>271913</v>
      </c>
      <c r="CD288" s="8" t="s">
        <v>193</v>
      </c>
      <c r="CE288" s="8" t="s">
        <v>193</v>
      </c>
      <c r="CF288" s="8" t="s">
        <v>193</v>
      </c>
      <c r="CG288" s="8" t="s">
        <v>193</v>
      </c>
      <c r="CH288" s="8">
        <v>46125</v>
      </c>
      <c r="CI288" s="8" t="s">
        <v>193</v>
      </c>
      <c r="CJ288" s="8">
        <v>234363</v>
      </c>
      <c r="CK288" s="8">
        <v>1072020</v>
      </c>
      <c r="CL288" s="8">
        <v>38703</v>
      </c>
      <c r="CM288" s="8" t="s">
        <v>193</v>
      </c>
      <c r="CN288" s="8">
        <v>1033317</v>
      </c>
      <c r="CO288" s="8">
        <v>40632</v>
      </c>
      <c r="CP288" s="8">
        <v>38521</v>
      </c>
      <c r="CQ288" s="8">
        <v>2111</v>
      </c>
      <c r="CR288" s="8">
        <v>25545</v>
      </c>
      <c r="CS288" s="8">
        <v>24025</v>
      </c>
      <c r="CT288" s="8" t="s">
        <v>193</v>
      </c>
      <c r="CU288" s="8">
        <v>1520</v>
      </c>
      <c r="CV288" s="8">
        <v>340812</v>
      </c>
      <c r="CW288" s="8">
        <v>1201286</v>
      </c>
      <c r="CX288" s="8">
        <v>1084868</v>
      </c>
      <c r="CY288" s="8">
        <v>116418</v>
      </c>
      <c r="CZ288" s="8">
        <v>1946430</v>
      </c>
      <c r="DA288" s="8">
        <v>30308</v>
      </c>
      <c r="DB288" s="8" t="s">
        <v>193</v>
      </c>
      <c r="DC288" s="8" t="s">
        <v>193</v>
      </c>
      <c r="DD288" s="8">
        <v>25000</v>
      </c>
      <c r="DE288" s="8">
        <v>1285</v>
      </c>
      <c r="DF288" s="8" t="s">
        <v>193</v>
      </c>
      <c r="DG288" s="8">
        <v>1889837</v>
      </c>
      <c r="DH288" s="8">
        <v>622000</v>
      </c>
      <c r="DI288" s="8" t="s">
        <v>193</v>
      </c>
      <c r="DJ288" s="8">
        <v>38647</v>
      </c>
      <c r="DK288" s="8">
        <v>37654</v>
      </c>
      <c r="DL288" s="8">
        <v>578</v>
      </c>
      <c r="DM288" s="8">
        <v>6</v>
      </c>
      <c r="DN288" s="8">
        <v>6</v>
      </c>
      <c r="DO288" s="8" t="s">
        <v>193</v>
      </c>
      <c r="DP288" s="8" t="s">
        <v>193</v>
      </c>
      <c r="DQ288" s="8" t="s">
        <v>193</v>
      </c>
      <c r="DR288" s="8" t="s">
        <v>193</v>
      </c>
      <c r="DS288" s="8" t="s">
        <v>193</v>
      </c>
      <c r="DT288" s="8">
        <v>409</v>
      </c>
      <c r="DU288" s="25" t="s">
        <v>193</v>
      </c>
    </row>
    <row r="289" spans="15:125" x14ac:dyDescent="0.15">
      <c r="O289" s="65" t="s">
        <v>681</v>
      </c>
      <c r="P289" s="16" t="s">
        <v>682</v>
      </c>
      <c r="Q289" s="8">
        <v>9281979</v>
      </c>
      <c r="R289" s="8">
        <v>3987219</v>
      </c>
      <c r="S289" s="8">
        <v>469480</v>
      </c>
      <c r="T289" s="8">
        <v>3812655</v>
      </c>
      <c r="U289" s="8">
        <v>357230</v>
      </c>
      <c r="V289" s="8" t="s">
        <v>193</v>
      </c>
      <c r="W289" s="8">
        <v>550985</v>
      </c>
      <c r="X289" s="8">
        <v>151263</v>
      </c>
      <c r="Y289" s="8">
        <v>7216</v>
      </c>
      <c r="Z289" s="8">
        <v>50101</v>
      </c>
      <c r="AA289" s="8">
        <v>32844</v>
      </c>
      <c r="AB289" s="8" t="s">
        <v>193</v>
      </c>
      <c r="AC289" s="8">
        <v>1026429</v>
      </c>
      <c r="AD289" s="8">
        <v>23258</v>
      </c>
      <c r="AE289" s="8" t="s">
        <v>193</v>
      </c>
      <c r="AF289" s="8">
        <v>31367</v>
      </c>
      <c r="AG289" s="8" t="s">
        <v>193</v>
      </c>
      <c r="AH289" s="8">
        <v>9165</v>
      </c>
      <c r="AI289" s="8">
        <v>180637</v>
      </c>
      <c r="AJ289" s="8">
        <v>75531</v>
      </c>
      <c r="AK289" s="8">
        <v>4336</v>
      </c>
      <c r="AL289" s="8">
        <v>894</v>
      </c>
      <c r="AM289" s="8">
        <v>99876</v>
      </c>
      <c r="AN289" s="8">
        <v>1126496</v>
      </c>
      <c r="AO289" s="8">
        <v>965851</v>
      </c>
      <c r="AP289" s="8">
        <v>160542</v>
      </c>
      <c r="AQ289" s="8">
        <v>103</v>
      </c>
      <c r="AR289" s="8">
        <v>6245</v>
      </c>
      <c r="AS289" s="8">
        <v>426166</v>
      </c>
      <c r="AT289" s="8">
        <v>74</v>
      </c>
      <c r="AU289" s="8">
        <v>426092</v>
      </c>
      <c r="AV289" s="8">
        <v>263089</v>
      </c>
      <c r="AW289" s="8" t="s">
        <v>193</v>
      </c>
      <c r="AX289" s="8" t="s">
        <v>193</v>
      </c>
      <c r="AY289" s="8" t="s">
        <v>193</v>
      </c>
      <c r="AZ289" s="8">
        <v>119619</v>
      </c>
      <c r="BA289" s="8" t="s">
        <v>193</v>
      </c>
      <c r="BB289" s="8">
        <v>143470</v>
      </c>
      <c r="BC289" s="8">
        <v>40053</v>
      </c>
      <c r="BD289" s="8">
        <v>8173</v>
      </c>
      <c r="BE289" s="8">
        <v>31880</v>
      </c>
      <c r="BF289" s="8">
        <v>2861780</v>
      </c>
      <c r="BG289" s="8" t="s">
        <v>193</v>
      </c>
      <c r="BH289" s="8">
        <v>468546</v>
      </c>
      <c r="BI289" s="8">
        <v>379859</v>
      </c>
      <c r="BJ289" s="8">
        <v>398114</v>
      </c>
      <c r="BK289" s="8">
        <v>746534</v>
      </c>
      <c r="BL289" s="8" t="s">
        <v>193</v>
      </c>
      <c r="BM289" s="8">
        <v>265251</v>
      </c>
      <c r="BN289" s="8">
        <v>1233</v>
      </c>
      <c r="BO289" s="8" t="s">
        <v>193</v>
      </c>
      <c r="BP289" s="8">
        <v>18129</v>
      </c>
      <c r="BQ289" s="8" t="s">
        <v>193</v>
      </c>
      <c r="BR289" s="8">
        <v>190725</v>
      </c>
      <c r="BS289" s="8" t="s">
        <v>193</v>
      </c>
      <c r="BT289" s="8" t="s">
        <v>193</v>
      </c>
      <c r="BU289" s="8" t="s">
        <v>193</v>
      </c>
      <c r="BV289" s="8" t="s">
        <v>193</v>
      </c>
      <c r="BW289" s="8">
        <v>393389</v>
      </c>
      <c r="BX289" s="8" t="s">
        <v>193</v>
      </c>
      <c r="BY289" s="8">
        <v>1199937</v>
      </c>
      <c r="BZ289" s="8">
        <v>718846</v>
      </c>
      <c r="CA289" s="8">
        <v>173131</v>
      </c>
      <c r="CB289" s="8">
        <v>196556</v>
      </c>
      <c r="CC289" s="8">
        <v>167821</v>
      </c>
      <c r="CD289" s="8">
        <v>10833</v>
      </c>
      <c r="CE289" s="8" t="s">
        <v>193</v>
      </c>
      <c r="CF289" s="8" t="s">
        <v>193</v>
      </c>
      <c r="CG289" s="8" t="s">
        <v>193</v>
      </c>
      <c r="CH289" s="8">
        <v>21941</v>
      </c>
      <c r="CI289" s="8" t="s">
        <v>193</v>
      </c>
      <c r="CJ289" s="8">
        <v>148564</v>
      </c>
      <c r="CK289" s="8">
        <v>481091</v>
      </c>
      <c r="CL289" s="8">
        <v>11605</v>
      </c>
      <c r="CM289" s="8" t="s">
        <v>193</v>
      </c>
      <c r="CN289" s="8">
        <v>469486</v>
      </c>
      <c r="CO289" s="8">
        <v>42629</v>
      </c>
      <c r="CP289" s="8">
        <v>3587</v>
      </c>
      <c r="CQ289" s="8">
        <v>39042</v>
      </c>
      <c r="CR289" s="8">
        <v>65371</v>
      </c>
      <c r="CS289" s="8">
        <v>65371</v>
      </c>
      <c r="CT289" s="8" t="s">
        <v>193</v>
      </c>
      <c r="CU289" s="8" t="s">
        <v>193</v>
      </c>
      <c r="CV289" s="8">
        <v>1042486</v>
      </c>
      <c r="CW289" s="8">
        <v>826598</v>
      </c>
      <c r="CX289" s="8">
        <v>701426</v>
      </c>
      <c r="CY289" s="8">
        <v>125172</v>
      </c>
      <c r="CZ289" s="8">
        <v>505337</v>
      </c>
      <c r="DA289" s="8">
        <v>6384</v>
      </c>
      <c r="DB289" s="8" t="s">
        <v>193</v>
      </c>
      <c r="DC289" s="8" t="s">
        <v>193</v>
      </c>
      <c r="DD289" s="8">
        <v>38000</v>
      </c>
      <c r="DE289" s="8" t="s">
        <v>193</v>
      </c>
      <c r="DF289" s="8" t="s">
        <v>193</v>
      </c>
      <c r="DG289" s="8">
        <v>460953</v>
      </c>
      <c r="DH289" s="8">
        <v>1541754</v>
      </c>
      <c r="DI289" s="8" t="s">
        <v>193</v>
      </c>
      <c r="DJ289" s="8">
        <v>41299</v>
      </c>
      <c r="DK289" s="8">
        <v>40633</v>
      </c>
      <c r="DL289" s="8">
        <v>286</v>
      </c>
      <c r="DM289" s="8">
        <v>380</v>
      </c>
      <c r="DN289" s="8" t="s">
        <v>193</v>
      </c>
      <c r="DO289" s="8">
        <v>380</v>
      </c>
      <c r="DP289" s="8" t="s">
        <v>193</v>
      </c>
      <c r="DQ289" s="8" t="s">
        <v>193</v>
      </c>
      <c r="DR289" s="8" t="s">
        <v>193</v>
      </c>
      <c r="DS289" s="8" t="s">
        <v>193</v>
      </c>
      <c r="DT289" s="8" t="s">
        <v>193</v>
      </c>
      <c r="DU289" s="25" t="s">
        <v>193</v>
      </c>
    </row>
    <row r="290" spans="15:125" x14ac:dyDescent="0.15">
      <c r="O290" s="65" t="s">
        <v>683</v>
      </c>
      <c r="P290" s="16" t="s">
        <v>684</v>
      </c>
      <c r="Q290" s="8">
        <v>6637833</v>
      </c>
      <c r="R290" s="8">
        <v>2631245</v>
      </c>
      <c r="S290" s="8">
        <v>425945</v>
      </c>
      <c r="T290" s="8">
        <v>2654246</v>
      </c>
      <c r="U290" s="8">
        <v>472360</v>
      </c>
      <c r="V290" s="8" t="s">
        <v>193</v>
      </c>
      <c r="W290" s="8">
        <v>309675</v>
      </c>
      <c r="X290" s="8">
        <v>144570</v>
      </c>
      <c r="Y290" s="8">
        <v>4542</v>
      </c>
      <c r="Z290" s="8">
        <v>31679</v>
      </c>
      <c r="AA290" s="8">
        <v>20890</v>
      </c>
      <c r="AB290" s="8" t="s">
        <v>193</v>
      </c>
      <c r="AC290" s="8">
        <v>847099</v>
      </c>
      <c r="AD290" s="8">
        <v>12813</v>
      </c>
      <c r="AE290" s="8" t="s">
        <v>193</v>
      </c>
      <c r="AF290" s="8">
        <v>29926</v>
      </c>
      <c r="AG290" s="8" t="s">
        <v>193</v>
      </c>
      <c r="AH290" s="8">
        <v>8744</v>
      </c>
      <c r="AI290" s="8">
        <v>101892</v>
      </c>
      <c r="AJ290" s="8">
        <v>37942</v>
      </c>
      <c r="AK290" s="8">
        <v>4137</v>
      </c>
      <c r="AL290" s="8">
        <v>930</v>
      </c>
      <c r="AM290" s="8">
        <v>58883</v>
      </c>
      <c r="AN290" s="8">
        <v>1731688</v>
      </c>
      <c r="AO290" s="8">
        <v>1362564</v>
      </c>
      <c r="AP290" s="8">
        <v>367922</v>
      </c>
      <c r="AQ290" s="8">
        <v>1202</v>
      </c>
      <c r="AR290" s="8">
        <v>5941</v>
      </c>
      <c r="AS290" s="8">
        <v>91018</v>
      </c>
      <c r="AT290" s="8">
        <v>1577</v>
      </c>
      <c r="AU290" s="8">
        <v>89441</v>
      </c>
      <c r="AV290" s="8">
        <v>78778</v>
      </c>
      <c r="AW290" s="8" t="s">
        <v>193</v>
      </c>
      <c r="AX290" s="8">
        <v>5389</v>
      </c>
      <c r="AY290" s="8" t="s">
        <v>193</v>
      </c>
      <c r="AZ290" s="8">
        <v>39463</v>
      </c>
      <c r="BA290" s="8" t="s">
        <v>193</v>
      </c>
      <c r="BB290" s="8">
        <v>33926</v>
      </c>
      <c r="BC290" s="8">
        <v>151638</v>
      </c>
      <c r="BD290" s="8" t="s">
        <v>193</v>
      </c>
      <c r="BE290" s="8">
        <v>151638</v>
      </c>
      <c r="BF290" s="8">
        <v>2522069</v>
      </c>
      <c r="BG290" s="8" t="s">
        <v>193</v>
      </c>
      <c r="BH290" s="8">
        <v>682972</v>
      </c>
      <c r="BI290" s="8">
        <v>309095</v>
      </c>
      <c r="BJ290" s="8">
        <v>465522</v>
      </c>
      <c r="BK290" s="8">
        <v>511488</v>
      </c>
      <c r="BL290" s="8" t="s">
        <v>193</v>
      </c>
      <c r="BM290" s="8">
        <v>136878</v>
      </c>
      <c r="BN290" s="8">
        <v>9570</v>
      </c>
      <c r="BO290" s="8" t="s">
        <v>193</v>
      </c>
      <c r="BP290" s="8">
        <v>19568</v>
      </c>
      <c r="BQ290" s="8" t="s">
        <v>193</v>
      </c>
      <c r="BR290" s="8">
        <v>118186</v>
      </c>
      <c r="BS290" s="8" t="s">
        <v>193</v>
      </c>
      <c r="BT290" s="8" t="s">
        <v>193</v>
      </c>
      <c r="BU290" s="8" t="s">
        <v>193</v>
      </c>
      <c r="BV290" s="8" t="s">
        <v>193</v>
      </c>
      <c r="BW290" s="8">
        <v>268790</v>
      </c>
      <c r="BX290" s="8" t="s">
        <v>193</v>
      </c>
      <c r="BY290" s="8">
        <v>1041214</v>
      </c>
      <c r="BZ290" s="8">
        <v>597117</v>
      </c>
      <c r="CA290" s="8">
        <v>97341</v>
      </c>
      <c r="CB290" s="8">
        <v>235435</v>
      </c>
      <c r="CC290" s="8">
        <v>110895</v>
      </c>
      <c r="CD290" s="8" t="s">
        <v>193</v>
      </c>
      <c r="CE290" s="8" t="s">
        <v>193</v>
      </c>
      <c r="CF290" s="8" t="s">
        <v>193</v>
      </c>
      <c r="CG290" s="8" t="s">
        <v>193</v>
      </c>
      <c r="CH290" s="8">
        <v>18245</v>
      </c>
      <c r="CI290" s="8" t="s">
        <v>193</v>
      </c>
      <c r="CJ290" s="8">
        <v>135201</v>
      </c>
      <c r="CK290" s="8">
        <v>444097</v>
      </c>
      <c r="CL290" s="8">
        <v>9041</v>
      </c>
      <c r="CM290" s="8">
        <v>7951</v>
      </c>
      <c r="CN290" s="8">
        <v>427105</v>
      </c>
      <c r="CO290" s="8">
        <v>11166</v>
      </c>
      <c r="CP290" s="8">
        <v>10024</v>
      </c>
      <c r="CQ290" s="8">
        <v>1142</v>
      </c>
      <c r="CR290" s="8">
        <v>17187</v>
      </c>
      <c r="CS290" s="8">
        <v>12339</v>
      </c>
      <c r="CT290" s="8" t="s">
        <v>193</v>
      </c>
      <c r="CU290" s="8">
        <v>4848</v>
      </c>
      <c r="CV290" s="8">
        <v>937071</v>
      </c>
      <c r="CW290" s="8">
        <v>989791</v>
      </c>
      <c r="CX290" s="8">
        <v>645735</v>
      </c>
      <c r="CY290" s="8">
        <v>344056</v>
      </c>
      <c r="CZ290" s="8">
        <v>548951</v>
      </c>
      <c r="DA290" s="8">
        <v>53833</v>
      </c>
      <c r="DB290" s="8">
        <v>18</v>
      </c>
      <c r="DC290" s="8" t="s">
        <v>193</v>
      </c>
      <c r="DD290" s="8">
        <v>45901</v>
      </c>
      <c r="DE290" s="8" t="s">
        <v>193</v>
      </c>
      <c r="DF290" s="8" t="s">
        <v>193</v>
      </c>
      <c r="DG290" s="8">
        <v>449199</v>
      </c>
      <c r="DH290" s="8">
        <v>785200</v>
      </c>
      <c r="DI290" s="8" t="s">
        <v>193</v>
      </c>
      <c r="DJ290" s="8">
        <v>29317</v>
      </c>
      <c r="DK290" s="8">
        <v>26652</v>
      </c>
      <c r="DL290" s="8" t="s">
        <v>193</v>
      </c>
      <c r="DM290" s="8" t="s">
        <v>193</v>
      </c>
      <c r="DN290" s="8" t="s">
        <v>193</v>
      </c>
      <c r="DO290" s="8" t="s">
        <v>193</v>
      </c>
      <c r="DP290" s="8" t="s">
        <v>193</v>
      </c>
      <c r="DQ290" s="8" t="s">
        <v>193</v>
      </c>
      <c r="DR290" s="8" t="s">
        <v>193</v>
      </c>
      <c r="DS290" s="8" t="s">
        <v>193</v>
      </c>
      <c r="DT290" s="8" t="s">
        <v>193</v>
      </c>
      <c r="DU290" s="25">
        <v>2665</v>
      </c>
    </row>
    <row r="291" spans="15:125" x14ac:dyDescent="0.15">
      <c r="O291" s="65" t="s">
        <v>685</v>
      </c>
      <c r="P291" s="16" t="s">
        <v>686</v>
      </c>
      <c r="Q291" s="8">
        <v>3954823</v>
      </c>
      <c r="R291" s="8">
        <v>1366214</v>
      </c>
      <c r="S291" s="8">
        <v>160764</v>
      </c>
      <c r="T291" s="8">
        <v>2059076</v>
      </c>
      <c r="U291" s="8">
        <v>189243</v>
      </c>
      <c r="V291" s="8" t="s">
        <v>193</v>
      </c>
      <c r="W291" s="8" t="s">
        <v>193</v>
      </c>
      <c r="X291" s="8">
        <v>214751</v>
      </c>
      <c r="Y291" s="8">
        <v>2504</v>
      </c>
      <c r="Z291" s="8">
        <v>17428</v>
      </c>
      <c r="AA291" s="8">
        <v>11457</v>
      </c>
      <c r="AB291" s="8" t="s">
        <v>193</v>
      </c>
      <c r="AC291" s="8">
        <v>671645</v>
      </c>
      <c r="AD291" s="8">
        <v>9075</v>
      </c>
      <c r="AE291" s="8" t="s">
        <v>193</v>
      </c>
      <c r="AF291" s="8">
        <v>43498</v>
      </c>
      <c r="AG291" s="8" t="s">
        <v>193</v>
      </c>
      <c r="AH291" s="8">
        <v>12710</v>
      </c>
      <c r="AI291" s="8">
        <v>73177</v>
      </c>
      <c r="AJ291" s="8">
        <v>13242</v>
      </c>
      <c r="AK291" s="8">
        <v>6013</v>
      </c>
      <c r="AL291" s="8">
        <v>1052</v>
      </c>
      <c r="AM291" s="8">
        <v>52870</v>
      </c>
      <c r="AN291" s="8">
        <v>10238013</v>
      </c>
      <c r="AO291" s="8">
        <v>8871294</v>
      </c>
      <c r="AP291" s="8">
        <v>1366577</v>
      </c>
      <c r="AQ291" s="8">
        <v>142</v>
      </c>
      <c r="AR291" s="8">
        <v>4020</v>
      </c>
      <c r="AS291" s="8">
        <v>200610</v>
      </c>
      <c r="AT291" s="8">
        <v>9535</v>
      </c>
      <c r="AU291" s="8">
        <v>191075</v>
      </c>
      <c r="AV291" s="8">
        <v>176638</v>
      </c>
      <c r="AW291" s="8" t="s">
        <v>193</v>
      </c>
      <c r="AX291" s="8">
        <v>8475</v>
      </c>
      <c r="AY291" s="8" t="s">
        <v>193</v>
      </c>
      <c r="AZ291" s="8">
        <v>57362</v>
      </c>
      <c r="BA291" s="8">
        <v>10507</v>
      </c>
      <c r="BB291" s="8">
        <v>100294</v>
      </c>
      <c r="BC291" s="8">
        <v>201005</v>
      </c>
      <c r="BD291" s="8">
        <v>10066</v>
      </c>
      <c r="BE291" s="8">
        <v>190939</v>
      </c>
      <c r="BF291" s="8">
        <v>3046621</v>
      </c>
      <c r="BG291" s="8" t="s">
        <v>193</v>
      </c>
      <c r="BH291" s="8">
        <v>531173</v>
      </c>
      <c r="BI291" s="8">
        <v>389</v>
      </c>
      <c r="BJ291" s="8">
        <v>468051</v>
      </c>
      <c r="BK291" s="8">
        <v>306671</v>
      </c>
      <c r="BL291" s="8" t="s">
        <v>193</v>
      </c>
      <c r="BM291" s="8">
        <v>156382</v>
      </c>
      <c r="BN291" s="8">
        <v>57025</v>
      </c>
      <c r="BO291" s="8" t="s">
        <v>193</v>
      </c>
      <c r="BP291" s="8">
        <v>8650</v>
      </c>
      <c r="BQ291" s="8" t="s">
        <v>193</v>
      </c>
      <c r="BR291" s="8">
        <v>102623</v>
      </c>
      <c r="BS291" s="8" t="s">
        <v>193</v>
      </c>
      <c r="BT291" s="8" t="s">
        <v>193</v>
      </c>
      <c r="BU291" s="8">
        <v>48210</v>
      </c>
      <c r="BV291" s="8" t="s">
        <v>193</v>
      </c>
      <c r="BW291" s="8">
        <v>1367447</v>
      </c>
      <c r="BX291" s="8">
        <v>11275</v>
      </c>
      <c r="BY291" s="8">
        <v>1217616</v>
      </c>
      <c r="BZ291" s="8">
        <v>697832</v>
      </c>
      <c r="CA291" s="8">
        <v>28054</v>
      </c>
      <c r="CB291" s="8">
        <v>252021</v>
      </c>
      <c r="CC291" s="8">
        <v>60470</v>
      </c>
      <c r="CD291" s="8" t="s">
        <v>193</v>
      </c>
      <c r="CE291" s="8" t="s">
        <v>193</v>
      </c>
      <c r="CF291" s="8" t="s">
        <v>193</v>
      </c>
      <c r="CG291" s="8" t="s">
        <v>193</v>
      </c>
      <c r="CH291" s="8">
        <v>32666</v>
      </c>
      <c r="CI291" s="8" t="s">
        <v>193</v>
      </c>
      <c r="CJ291" s="8">
        <v>324621</v>
      </c>
      <c r="CK291" s="8">
        <v>519784</v>
      </c>
      <c r="CL291" s="8">
        <v>10802</v>
      </c>
      <c r="CM291" s="8">
        <v>2864</v>
      </c>
      <c r="CN291" s="8">
        <v>506118</v>
      </c>
      <c r="CO291" s="8">
        <v>182455</v>
      </c>
      <c r="CP291" s="8">
        <v>153206</v>
      </c>
      <c r="CQ291" s="8">
        <v>29249</v>
      </c>
      <c r="CR291" s="8">
        <v>717152</v>
      </c>
      <c r="CS291" s="8">
        <v>715032</v>
      </c>
      <c r="CT291" s="8" t="s">
        <v>193</v>
      </c>
      <c r="CU291" s="8">
        <v>2120</v>
      </c>
      <c r="CV291" s="8">
        <v>2391311</v>
      </c>
      <c r="CW291" s="8">
        <v>759643</v>
      </c>
      <c r="CX291" s="8">
        <v>646960</v>
      </c>
      <c r="CY291" s="8">
        <v>112683</v>
      </c>
      <c r="CZ291" s="8">
        <v>154186</v>
      </c>
      <c r="DA291" s="8">
        <v>10752</v>
      </c>
      <c r="DB291" s="8" t="s">
        <v>193</v>
      </c>
      <c r="DC291" s="8" t="s">
        <v>193</v>
      </c>
      <c r="DD291" s="8" t="s">
        <v>193</v>
      </c>
      <c r="DE291" s="8" t="s">
        <v>193</v>
      </c>
      <c r="DF291" s="8" t="s">
        <v>193</v>
      </c>
      <c r="DG291" s="8">
        <v>143434</v>
      </c>
      <c r="DH291" s="8">
        <v>2353500</v>
      </c>
      <c r="DI291" s="8" t="s">
        <v>193</v>
      </c>
      <c r="DJ291" s="8">
        <v>39920</v>
      </c>
      <c r="DK291" s="8">
        <v>39705</v>
      </c>
      <c r="DL291" s="8" t="s">
        <v>193</v>
      </c>
      <c r="DM291" s="8" t="s">
        <v>193</v>
      </c>
      <c r="DN291" s="8" t="s">
        <v>193</v>
      </c>
      <c r="DO291" s="8" t="s">
        <v>193</v>
      </c>
      <c r="DP291" s="8" t="s">
        <v>193</v>
      </c>
      <c r="DQ291" s="8" t="s">
        <v>193</v>
      </c>
      <c r="DR291" s="8">
        <v>100</v>
      </c>
      <c r="DS291" s="8" t="s">
        <v>193</v>
      </c>
      <c r="DT291" s="8">
        <v>115</v>
      </c>
      <c r="DU291" s="25" t="s">
        <v>193</v>
      </c>
    </row>
    <row r="292" spans="15:125" x14ac:dyDescent="0.15">
      <c r="O292" s="65" t="s">
        <v>687</v>
      </c>
      <c r="P292" s="16" t="s">
        <v>688</v>
      </c>
      <c r="Q292" s="8">
        <v>3950354</v>
      </c>
      <c r="R292" s="8">
        <v>1608087</v>
      </c>
      <c r="S292" s="8">
        <v>271385</v>
      </c>
      <c r="T292" s="8">
        <v>1689405</v>
      </c>
      <c r="U292" s="8">
        <v>262545</v>
      </c>
      <c r="V292" s="8" t="s">
        <v>193</v>
      </c>
      <c r="W292" s="8" t="s">
        <v>193</v>
      </c>
      <c r="X292" s="8">
        <v>215961</v>
      </c>
      <c r="Y292" s="8">
        <v>2898</v>
      </c>
      <c r="Z292" s="8">
        <v>20154</v>
      </c>
      <c r="AA292" s="8">
        <v>13235</v>
      </c>
      <c r="AB292" s="8" t="s">
        <v>193</v>
      </c>
      <c r="AC292" s="8">
        <v>664482</v>
      </c>
      <c r="AD292" s="8" t="s">
        <v>193</v>
      </c>
      <c r="AE292" s="8" t="s">
        <v>193</v>
      </c>
      <c r="AF292" s="8">
        <v>44858</v>
      </c>
      <c r="AG292" s="8" t="s">
        <v>193</v>
      </c>
      <c r="AH292" s="8">
        <v>13106</v>
      </c>
      <c r="AI292" s="8">
        <v>78281</v>
      </c>
      <c r="AJ292" s="8">
        <v>19160</v>
      </c>
      <c r="AK292" s="8">
        <v>6202</v>
      </c>
      <c r="AL292" s="8">
        <v>914</v>
      </c>
      <c r="AM292" s="8">
        <v>52005</v>
      </c>
      <c r="AN292" s="8">
        <v>5478932</v>
      </c>
      <c r="AO292" s="8">
        <v>4140924</v>
      </c>
      <c r="AP292" s="8">
        <v>648640</v>
      </c>
      <c r="AQ292" s="8">
        <v>689368</v>
      </c>
      <c r="AR292" s="8">
        <v>5664</v>
      </c>
      <c r="AS292" s="8">
        <v>95101</v>
      </c>
      <c r="AT292" s="8">
        <v>8265</v>
      </c>
      <c r="AU292" s="8">
        <v>86836</v>
      </c>
      <c r="AV292" s="8">
        <v>84794</v>
      </c>
      <c r="AW292" s="8" t="s">
        <v>193</v>
      </c>
      <c r="AX292" s="8">
        <v>1561</v>
      </c>
      <c r="AY292" s="8" t="s">
        <v>193</v>
      </c>
      <c r="AZ292" s="8">
        <v>30815</v>
      </c>
      <c r="BA292" s="8">
        <v>18917</v>
      </c>
      <c r="BB292" s="8">
        <v>33501</v>
      </c>
      <c r="BC292" s="8">
        <v>20184</v>
      </c>
      <c r="BD292" s="8">
        <v>12074</v>
      </c>
      <c r="BE292" s="8">
        <v>8110</v>
      </c>
      <c r="BF292" s="8">
        <v>1957867</v>
      </c>
      <c r="BG292" s="8" t="s">
        <v>193</v>
      </c>
      <c r="BH292" s="8">
        <v>426333</v>
      </c>
      <c r="BI292" s="8">
        <v>402309</v>
      </c>
      <c r="BJ292" s="8">
        <v>344584</v>
      </c>
      <c r="BK292" s="8">
        <v>318286</v>
      </c>
      <c r="BL292" s="8" t="s">
        <v>193</v>
      </c>
      <c r="BM292" s="8">
        <v>120822</v>
      </c>
      <c r="BN292" s="8">
        <v>11140</v>
      </c>
      <c r="BO292" s="8" t="s">
        <v>193</v>
      </c>
      <c r="BP292" s="8">
        <v>10416</v>
      </c>
      <c r="BQ292" s="8" t="s">
        <v>193</v>
      </c>
      <c r="BR292" s="8">
        <v>75196</v>
      </c>
      <c r="BS292" s="8" t="s">
        <v>193</v>
      </c>
      <c r="BT292" s="8" t="s">
        <v>193</v>
      </c>
      <c r="BU292" s="8">
        <v>6495</v>
      </c>
      <c r="BV292" s="8" t="s">
        <v>193</v>
      </c>
      <c r="BW292" s="8">
        <v>242286</v>
      </c>
      <c r="BX292" s="8" t="s">
        <v>193</v>
      </c>
      <c r="BY292" s="8">
        <v>1041855</v>
      </c>
      <c r="BZ292" s="8">
        <v>659677</v>
      </c>
      <c r="CA292" s="8">
        <v>182830</v>
      </c>
      <c r="CB292" s="8">
        <v>166148</v>
      </c>
      <c r="CC292" s="8">
        <v>71862</v>
      </c>
      <c r="CD292" s="8" t="s">
        <v>193</v>
      </c>
      <c r="CE292" s="8" t="s">
        <v>193</v>
      </c>
      <c r="CF292" s="8" t="s">
        <v>193</v>
      </c>
      <c r="CG292" s="8" t="s">
        <v>193</v>
      </c>
      <c r="CH292" s="8">
        <v>24324</v>
      </c>
      <c r="CI292" s="8" t="s">
        <v>193</v>
      </c>
      <c r="CJ292" s="8">
        <v>214513</v>
      </c>
      <c r="CK292" s="8">
        <v>382178</v>
      </c>
      <c r="CL292" s="8">
        <v>24467</v>
      </c>
      <c r="CM292" s="8" t="s">
        <v>193</v>
      </c>
      <c r="CN292" s="8">
        <v>357711</v>
      </c>
      <c r="CO292" s="8">
        <v>61600</v>
      </c>
      <c r="CP292" s="8">
        <v>50364</v>
      </c>
      <c r="CQ292" s="8">
        <v>11236</v>
      </c>
      <c r="CR292" s="8">
        <v>46027</v>
      </c>
      <c r="CS292" s="8">
        <v>42292</v>
      </c>
      <c r="CT292" s="8" t="s">
        <v>193</v>
      </c>
      <c r="CU292" s="8">
        <v>3735</v>
      </c>
      <c r="CV292" s="8">
        <v>812798</v>
      </c>
      <c r="CW292" s="8">
        <v>411546</v>
      </c>
      <c r="CX292" s="8">
        <v>379526</v>
      </c>
      <c r="CY292" s="8">
        <v>32020</v>
      </c>
      <c r="CZ292" s="8">
        <v>362657</v>
      </c>
      <c r="DA292" s="8">
        <v>10286</v>
      </c>
      <c r="DB292" s="8" t="s">
        <v>193</v>
      </c>
      <c r="DC292" s="8" t="s">
        <v>193</v>
      </c>
      <c r="DD292" s="8">
        <v>90000</v>
      </c>
      <c r="DE292" s="8">
        <v>4010</v>
      </c>
      <c r="DF292" s="8" t="s">
        <v>193</v>
      </c>
      <c r="DG292" s="8">
        <v>258361</v>
      </c>
      <c r="DH292" s="8">
        <v>1350786</v>
      </c>
      <c r="DI292" s="8" t="s">
        <v>193</v>
      </c>
      <c r="DJ292" s="8">
        <v>37515</v>
      </c>
      <c r="DK292" s="8">
        <v>34779</v>
      </c>
      <c r="DL292" s="8" t="s">
        <v>193</v>
      </c>
      <c r="DM292" s="8" t="s">
        <v>193</v>
      </c>
      <c r="DN292" s="8" t="s">
        <v>193</v>
      </c>
      <c r="DO292" s="8" t="s">
        <v>193</v>
      </c>
      <c r="DP292" s="8" t="s">
        <v>193</v>
      </c>
      <c r="DQ292" s="8" t="s">
        <v>193</v>
      </c>
      <c r="DR292" s="8" t="s">
        <v>193</v>
      </c>
      <c r="DS292" s="8" t="s">
        <v>193</v>
      </c>
      <c r="DT292" s="8">
        <v>2736</v>
      </c>
      <c r="DU292" s="25" t="s">
        <v>193</v>
      </c>
    </row>
    <row r="293" spans="15:125" x14ac:dyDescent="0.15">
      <c r="O293" s="65" t="s">
        <v>689</v>
      </c>
      <c r="P293" s="16" t="s">
        <v>690</v>
      </c>
      <c r="Q293" s="8">
        <v>9045125</v>
      </c>
      <c r="R293" s="8">
        <v>3501201</v>
      </c>
      <c r="S293" s="8">
        <v>465213</v>
      </c>
      <c r="T293" s="8">
        <v>4108684</v>
      </c>
      <c r="U293" s="8">
        <v>508783</v>
      </c>
      <c r="V293" s="8" t="s">
        <v>193</v>
      </c>
      <c r="W293" s="8">
        <v>207412</v>
      </c>
      <c r="X293" s="8">
        <v>410958</v>
      </c>
      <c r="Y293" s="8">
        <v>6235</v>
      </c>
      <c r="Z293" s="8">
        <v>43493</v>
      </c>
      <c r="AA293" s="8">
        <v>28682</v>
      </c>
      <c r="AB293" s="8" t="s">
        <v>193</v>
      </c>
      <c r="AC293" s="8">
        <v>1353905</v>
      </c>
      <c r="AD293" s="8">
        <v>161668</v>
      </c>
      <c r="AE293" s="8" t="s">
        <v>193</v>
      </c>
      <c r="AF293" s="8">
        <v>85033</v>
      </c>
      <c r="AG293" s="8" t="s">
        <v>193</v>
      </c>
      <c r="AH293" s="8">
        <v>24847</v>
      </c>
      <c r="AI293" s="8">
        <v>177897</v>
      </c>
      <c r="AJ293" s="8">
        <v>40320</v>
      </c>
      <c r="AK293" s="8">
        <v>11756</v>
      </c>
      <c r="AL293" s="8">
        <v>1923</v>
      </c>
      <c r="AM293" s="8">
        <v>123898</v>
      </c>
      <c r="AN293" s="8">
        <v>8924802</v>
      </c>
      <c r="AO293" s="8">
        <v>7892504</v>
      </c>
      <c r="AP293" s="8">
        <v>1017804</v>
      </c>
      <c r="AQ293" s="8">
        <v>14494</v>
      </c>
      <c r="AR293" s="8">
        <v>10317</v>
      </c>
      <c r="AS293" s="8">
        <v>124644</v>
      </c>
      <c r="AT293" s="8">
        <v>6721</v>
      </c>
      <c r="AU293" s="8">
        <v>117923</v>
      </c>
      <c r="AV293" s="8">
        <v>309953</v>
      </c>
      <c r="AW293" s="8" t="s">
        <v>193</v>
      </c>
      <c r="AX293" s="8">
        <v>1555</v>
      </c>
      <c r="AY293" s="8" t="s">
        <v>193</v>
      </c>
      <c r="AZ293" s="8">
        <v>137774</v>
      </c>
      <c r="BA293" s="8">
        <v>52384</v>
      </c>
      <c r="BB293" s="8">
        <v>118240</v>
      </c>
      <c r="BC293" s="8">
        <v>39974</v>
      </c>
      <c r="BD293" s="8">
        <v>15175</v>
      </c>
      <c r="BE293" s="8">
        <v>24799</v>
      </c>
      <c r="BF293" s="8">
        <v>3852026</v>
      </c>
      <c r="BG293" s="8" t="s">
        <v>193</v>
      </c>
      <c r="BH293" s="8">
        <v>1042459</v>
      </c>
      <c r="BI293" s="8">
        <v>443428</v>
      </c>
      <c r="BJ293" s="8">
        <v>787636</v>
      </c>
      <c r="BK293" s="8">
        <v>623124</v>
      </c>
      <c r="BL293" s="8" t="s">
        <v>193</v>
      </c>
      <c r="BM293" s="8">
        <v>133410</v>
      </c>
      <c r="BN293" s="8">
        <v>14646</v>
      </c>
      <c r="BO293" s="8" t="s">
        <v>193</v>
      </c>
      <c r="BP293" s="8">
        <v>58253</v>
      </c>
      <c r="BQ293" s="8" t="s">
        <v>193</v>
      </c>
      <c r="BR293" s="8">
        <v>406008</v>
      </c>
      <c r="BS293" s="8" t="s">
        <v>193</v>
      </c>
      <c r="BT293" s="8" t="s">
        <v>193</v>
      </c>
      <c r="BU293" s="8">
        <v>12096</v>
      </c>
      <c r="BV293" s="8" t="s">
        <v>193</v>
      </c>
      <c r="BW293" s="8">
        <v>330966</v>
      </c>
      <c r="BX293" s="8" t="s">
        <v>193</v>
      </c>
      <c r="BY293" s="8">
        <v>2082524</v>
      </c>
      <c r="BZ293" s="8">
        <v>1060894</v>
      </c>
      <c r="CA293" s="8">
        <v>163494</v>
      </c>
      <c r="CB293" s="8">
        <v>388519</v>
      </c>
      <c r="CC293" s="8">
        <v>134799</v>
      </c>
      <c r="CD293" s="8" t="s">
        <v>193</v>
      </c>
      <c r="CE293" s="8">
        <v>38287</v>
      </c>
      <c r="CF293" s="8" t="s">
        <v>193</v>
      </c>
      <c r="CG293" s="8" t="s">
        <v>193</v>
      </c>
      <c r="CH293" s="8">
        <v>47431</v>
      </c>
      <c r="CI293" s="8" t="s">
        <v>193</v>
      </c>
      <c r="CJ293" s="8">
        <v>288364</v>
      </c>
      <c r="CK293" s="8">
        <v>1021630</v>
      </c>
      <c r="CL293" s="8">
        <v>144454</v>
      </c>
      <c r="CM293" s="8">
        <v>13506</v>
      </c>
      <c r="CN293" s="8">
        <v>863670</v>
      </c>
      <c r="CO293" s="8">
        <v>85551</v>
      </c>
      <c r="CP293" s="8">
        <v>83892</v>
      </c>
      <c r="CQ293" s="8">
        <v>1659</v>
      </c>
      <c r="CR293" s="8">
        <v>132736</v>
      </c>
      <c r="CS293" s="8">
        <v>129355</v>
      </c>
      <c r="CT293" s="8" t="s">
        <v>193</v>
      </c>
      <c r="CU293" s="8">
        <v>3381</v>
      </c>
      <c r="CV293" s="8">
        <v>2406833</v>
      </c>
      <c r="CW293" s="8">
        <v>780785</v>
      </c>
      <c r="CX293" s="8">
        <v>705696</v>
      </c>
      <c r="CY293" s="8">
        <v>75089</v>
      </c>
      <c r="CZ293" s="8">
        <v>969992</v>
      </c>
      <c r="DA293" s="8">
        <v>38285</v>
      </c>
      <c r="DB293" s="8">
        <v>42</v>
      </c>
      <c r="DC293" s="8" t="s">
        <v>193</v>
      </c>
      <c r="DD293" s="8">
        <v>150433</v>
      </c>
      <c r="DE293" s="8">
        <v>40</v>
      </c>
      <c r="DF293" s="8" t="s">
        <v>193</v>
      </c>
      <c r="DG293" s="8">
        <v>781192</v>
      </c>
      <c r="DH293" s="8">
        <v>2948207</v>
      </c>
      <c r="DI293" s="8" t="s">
        <v>193</v>
      </c>
      <c r="DJ293" s="8">
        <v>121309</v>
      </c>
      <c r="DK293" s="8">
        <v>105709</v>
      </c>
      <c r="DL293" s="8">
        <v>87</v>
      </c>
      <c r="DM293" s="8">
        <v>4932</v>
      </c>
      <c r="DN293" s="8" t="s">
        <v>193</v>
      </c>
      <c r="DO293" s="8" t="s">
        <v>193</v>
      </c>
      <c r="DP293" s="8">
        <v>4932</v>
      </c>
      <c r="DQ293" s="8" t="s">
        <v>193</v>
      </c>
      <c r="DR293" s="8" t="s">
        <v>193</v>
      </c>
      <c r="DS293" s="8" t="s">
        <v>193</v>
      </c>
      <c r="DT293" s="8">
        <v>10581</v>
      </c>
      <c r="DU293" s="25" t="s">
        <v>193</v>
      </c>
    </row>
    <row r="294" spans="15:125" x14ac:dyDescent="0.15">
      <c r="O294" s="65" t="s">
        <v>691</v>
      </c>
      <c r="P294" s="16" t="s">
        <v>692</v>
      </c>
      <c r="Q294" s="8">
        <v>5774879</v>
      </c>
      <c r="R294" s="8">
        <v>2233008</v>
      </c>
      <c r="S294" s="8">
        <v>404183</v>
      </c>
      <c r="T294" s="8">
        <v>2647849</v>
      </c>
      <c r="U294" s="8">
        <v>310546</v>
      </c>
      <c r="V294" s="8" t="s">
        <v>193</v>
      </c>
      <c r="W294" s="8" t="s">
        <v>193</v>
      </c>
      <c r="X294" s="8">
        <v>273720</v>
      </c>
      <c r="Y294" s="8">
        <v>3984</v>
      </c>
      <c r="Z294" s="8">
        <v>27756</v>
      </c>
      <c r="AA294" s="8">
        <v>18276</v>
      </c>
      <c r="AB294" s="8" t="s">
        <v>193</v>
      </c>
      <c r="AC294" s="8">
        <v>886166</v>
      </c>
      <c r="AD294" s="8">
        <v>57391</v>
      </c>
      <c r="AE294" s="8" t="s">
        <v>193</v>
      </c>
      <c r="AF294" s="8">
        <v>56379</v>
      </c>
      <c r="AG294" s="8" t="s">
        <v>193</v>
      </c>
      <c r="AH294" s="8">
        <v>16474</v>
      </c>
      <c r="AI294" s="8">
        <v>115001</v>
      </c>
      <c r="AJ294" s="8">
        <v>20465</v>
      </c>
      <c r="AK294" s="8">
        <v>7795</v>
      </c>
      <c r="AL294" s="8">
        <v>1007</v>
      </c>
      <c r="AM294" s="8">
        <v>85734</v>
      </c>
      <c r="AN294" s="8">
        <v>6902441</v>
      </c>
      <c r="AO294" s="8">
        <v>6061256</v>
      </c>
      <c r="AP294" s="8">
        <v>730493</v>
      </c>
      <c r="AQ294" s="8">
        <v>110692</v>
      </c>
      <c r="AR294" s="8">
        <v>8039</v>
      </c>
      <c r="AS294" s="8">
        <v>85895</v>
      </c>
      <c r="AT294" s="8">
        <v>59414</v>
      </c>
      <c r="AU294" s="8">
        <v>26481</v>
      </c>
      <c r="AV294" s="8">
        <v>190368</v>
      </c>
      <c r="AW294" s="8" t="s">
        <v>193</v>
      </c>
      <c r="AX294" s="8">
        <v>8143</v>
      </c>
      <c r="AY294" s="8" t="s">
        <v>193</v>
      </c>
      <c r="AZ294" s="8">
        <v>112098</v>
      </c>
      <c r="BA294" s="8">
        <v>25972</v>
      </c>
      <c r="BB294" s="8">
        <v>44155</v>
      </c>
      <c r="BC294" s="8">
        <v>76388</v>
      </c>
      <c r="BD294" s="8" t="s">
        <v>193</v>
      </c>
      <c r="BE294" s="8">
        <v>76388</v>
      </c>
      <c r="BF294" s="8">
        <v>2401462</v>
      </c>
      <c r="BG294" s="8" t="s">
        <v>193</v>
      </c>
      <c r="BH294" s="8">
        <v>522234</v>
      </c>
      <c r="BI294" s="8">
        <v>158640</v>
      </c>
      <c r="BJ294" s="8">
        <v>524750</v>
      </c>
      <c r="BK294" s="8">
        <v>407721</v>
      </c>
      <c r="BL294" s="8" t="s">
        <v>193</v>
      </c>
      <c r="BM294" s="8">
        <v>224945</v>
      </c>
      <c r="BN294" s="8" t="s">
        <v>193</v>
      </c>
      <c r="BO294" s="8" t="s">
        <v>193</v>
      </c>
      <c r="BP294" s="8">
        <v>13034</v>
      </c>
      <c r="BQ294" s="8" t="s">
        <v>193</v>
      </c>
      <c r="BR294" s="8">
        <v>84254</v>
      </c>
      <c r="BS294" s="8" t="s">
        <v>193</v>
      </c>
      <c r="BT294" s="8" t="s">
        <v>193</v>
      </c>
      <c r="BU294" s="8" t="s">
        <v>193</v>
      </c>
      <c r="BV294" s="8" t="s">
        <v>193</v>
      </c>
      <c r="BW294" s="8">
        <v>465884</v>
      </c>
      <c r="BX294" s="8" t="s">
        <v>193</v>
      </c>
      <c r="BY294" s="8">
        <v>1455778</v>
      </c>
      <c r="BZ294" s="8">
        <v>764202</v>
      </c>
      <c r="CA294" s="8">
        <v>73056</v>
      </c>
      <c r="CB294" s="8">
        <v>243725</v>
      </c>
      <c r="CC294" s="8">
        <v>91943</v>
      </c>
      <c r="CD294" s="8">
        <v>169972</v>
      </c>
      <c r="CE294" s="8">
        <v>9624</v>
      </c>
      <c r="CF294" s="8" t="s">
        <v>193</v>
      </c>
      <c r="CG294" s="8" t="s">
        <v>193</v>
      </c>
      <c r="CH294" s="8">
        <v>32145</v>
      </c>
      <c r="CI294" s="8" t="s">
        <v>193</v>
      </c>
      <c r="CJ294" s="8">
        <v>143737</v>
      </c>
      <c r="CK294" s="8">
        <v>691576</v>
      </c>
      <c r="CL294" s="8">
        <v>107134</v>
      </c>
      <c r="CM294" s="8" t="s">
        <v>193</v>
      </c>
      <c r="CN294" s="8">
        <v>584442</v>
      </c>
      <c r="CO294" s="8">
        <v>72175</v>
      </c>
      <c r="CP294" s="8">
        <v>72175</v>
      </c>
      <c r="CQ294" s="8" t="s">
        <v>193</v>
      </c>
      <c r="CR294" s="8">
        <v>25418</v>
      </c>
      <c r="CS294" s="8">
        <v>23418</v>
      </c>
      <c r="CT294" s="8" t="s">
        <v>193</v>
      </c>
      <c r="CU294" s="8">
        <v>2000</v>
      </c>
      <c r="CV294" s="8">
        <v>1295738</v>
      </c>
      <c r="CW294" s="8">
        <v>1241251</v>
      </c>
      <c r="CX294" s="8">
        <v>341723</v>
      </c>
      <c r="CY294" s="8">
        <v>899528</v>
      </c>
      <c r="CZ294" s="8">
        <v>978785</v>
      </c>
      <c r="DA294" s="8">
        <v>14894</v>
      </c>
      <c r="DB294" s="8">
        <v>145</v>
      </c>
      <c r="DC294" s="8" t="s">
        <v>193</v>
      </c>
      <c r="DD294" s="8">
        <v>78663</v>
      </c>
      <c r="DE294" s="8" t="s">
        <v>193</v>
      </c>
      <c r="DF294" s="8" t="s">
        <v>193</v>
      </c>
      <c r="DG294" s="8">
        <v>885083</v>
      </c>
      <c r="DH294" s="8">
        <v>2327300</v>
      </c>
      <c r="DI294" s="8" t="s">
        <v>193</v>
      </c>
      <c r="DJ294" s="8">
        <v>58536</v>
      </c>
      <c r="DK294" s="8">
        <v>58409</v>
      </c>
      <c r="DL294" s="8" t="s">
        <v>193</v>
      </c>
      <c r="DM294" s="8">
        <v>9</v>
      </c>
      <c r="DN294" s="8" t="s">
        <v>193</v>
      </c>
      <c r="DO294" s="8" t="s">
        <v>193</v>
      </c>
      <c r="DP294" s="8">
        <v>9</v>
      </c>
      <c r="DQ294" s="8" t="s">
        <v>193</v>
      </c>
      <c r="DR294" s="8" t="s">
        <v>193</v>
      </c>
      <c r="DS294" s="8" t="s">
        <v>193</v>
      </c>
      <c r="DT294" s="8">
        <v>118</v>
      </c>
      <c r="DU294" s="25" t="s">
        <v>193</v>
      </c>
    </row>
    <row r="295" spans="15:125" x14ac:dyDescent="0.15">
      <c r="O295" s="65" t="s">
        <v>693</v>
      </c>
      <c r="P295" s="16" t="s">
        <v>694</v>
      </c>
      <c r="Q295" s="8">
        <v>3819606</v>
      </c>
      <c r="R295" s="8">
        <v>1500432</v>
      </c>
      <c r="S295" s="8">
        <v>173359</v>
      </c>
      <c r="T295" s="8">
        <v>1804529</v>
      </c>
      <c r="U295" s="8">
        <v>214928</v>
      </c>
      <c r="V295" s="8">
        <v>16</v>
      </c>
      <c r="W295" s="8" t="s">
        <v>193</v>
      </c>
      <c r="X295" s="8">
        <v>228280</v>
      </c>
      <c r="Y295" s="8">
        <v>2747</v>
      </c>
      <c r="Z295" s="8">
        <v>19061</v>
      </c>
      <c r="AA295" s="8">
        <v>12481</v>
      </c>
      <c r="AB295" s="8" t="s">
        <v>193</v>
      </c>
      <c r="AC295" s="8">
        <v>665959</v>
      </c>
      <c r="AD295" s="8">
        <v>39850</v>
      </c>
      <c r="AE295" s="8" t="s">
        <v>193</v>
      </c>
      <c r="AF295" s="8">
        <v>46789</v>
      </c>
      <c r="AG295" s="8" t="s">
        <v>193</v>
      </c>
      <c r="AH295" s="8">
        <v>13671</v>
      </c>
      <c r="AI295" s="8">
        <v>108734</v>
      </c>
      <c r="AJ295" s="8">
        <v>15876</v>
      </c>
      <c r="AK295" s="8">
        <v>6469</v>
      </c>
      <c r="AL295" s="8">
        <v>692</v>
      </c>
      <c r="AM295" s="8">
        <v>85697</v>
      </c>
      <c r="AN295" s="8">
        <v>6153267</v>
      </c>
      <c r="AO295" s="8">
        <v>5578739</v>
      </c>
      <c r="AP295" s="8">
        <v>574455</v>
      </c>
      <c r="AQ295" s="8">
        <v>73</v>
      </c>
      <c r="AR295" s="8">
        <v>5347</v>
      </c>
      <c r="AS295" s="8">
        <v>160799</v>
      </c>
      <c r="AT295" s="8">
        <v>94063</v>
      </c>
      <c r="AU295" s="8">
        <v>66736</v>
      </c>
      <c r="AV295" s="8">
        <v>165604</v>
      </c>
      <c r="AW295" s="8" t="s">
        <v>193</v>
      </c>
      <c r="AX295" s="8" t="s">
        <v>193</v>
      </c>
      <c r="AY295" s="8" t="s">
        <v>193</v>
      </c>
      <c r="AZ295" s="8">
        <v>87005</v>
      </c>
      <c r="BA295" s="8">
        <v>15452</v>
      </c>
      <c r="BB295" s="8">
        <v>63147</v>
      </c>
      <c r="BC295" s="8">
        <v>157566</v>
      </c>
      <c r="BD295" s="8">
        <v>9351</v>
      </c>
      <c r="BE295" s="8">
        <v>148215</v>
      </c>
      <c r="BF295" s="8">
        <v>1639771</v>
      </c>
      <c r="BG295" s="8" t="s">
        <v>193</v>
      </c>
      <c r="BH295" s="8">
        <v>449948</v>
      </c>
      <c r="BI295" s="8">
        <v>67813</v>
      </c>
      <c r="BJ295" s="8">
        <v>395840</v>
      </c>
      <c r="BK295" s="8">
        <v>284867</v>
      </c>
      <c r="BL295" s="8" t="s">
        <v>193</v>
      </c>
      <c r="BM295" s="8">
        <v>85366</v>
      </c>
      <c r="BN295" s="8">
        <v>8423</v>
      </c>
      <c r="BO295" s="8" t="s">
        <v>193</v>
      </c>
      <c r="BP295" s="8">
        <v>9983</v>
      </c>
      <c r="BQ295" s="8" t="s">
        <v>193</v>
      </c>
      <c r="BR295" s="8">
        <v>88146</v>
      </c>
      <c r="BS295" s="8" t="s">
        <v>193</v>
      </c>
      <c r="BT295" s="8" t="s">
        <v>193</v>
      </c>
      <c r="BU295" s="8">
        <v>5000</v>
      </c>
      <c r="BV295" s="8" t="s">
        <v>193</v>
      </c>
      <c r="BW295" s="8">
        <v>244385</v>
      </c>
      <c r="BX295" s="8" t="s">
        <v>193</v>
      </c>
      <c r="BY295" s="8">
        <v>1024463</v>
      </c>
      <c r="BZ295" s="8">
        <v>556199</v>
      </c>
      <c r="CA295" s="8">
        <v>33660</v>
      </c>
      <c r="CB295" s="8">
        <v>197547</v>
      </c>
      <c r="CC295" s="8">
        <v>70406</v>
      </c>
      <c r="CD295" s="8">
        <v>3322</v>
      </c>
      <c r="CE295" s="8">
        <v>1701</v>
      </c>
      <c r="CF295" s="8" t="s">
        <v>193</v>
      </c>
      <c r="CG295" s="8" t="s">
        <v>193</v>
      </c>
      <c r="CH295" s="8">
        <v>31358</v>
      </c>
      <c r="CI295" s="8" t="s">
        <v>193</v>
      </c>
      <c r="CJ295" s="8">
        <v>218205</v>
      </c>
      <c r="CK295" s="8">
        <v>468264</v>
      </c>
      <c r="CL295" s="8">
        <v>32466</v>
      </c>
      <c r="CM295" s="8" t="s">
        <v>193</v>
      </c>
      <c r="CN295" s="8">
        <v>435798</v>
      </c>
      <c r="CO295" s="8">
        <v>44873</v>
      </c>
      <c r="CP295" s="8">
        <v>34838</v>
      </c>
      <c r="CQ295" s="8">
        <v>10035</v>
      </c>
      <c r="CR295" s="8">
        <v>385165</v>
      </c>
      <c r="CS295" s="8">
        <v>330803</v>
      </c>
      <c r="CT295" s="8" t="s">
        <v>193</v>
      </c>
      <c r="CU295" s="8">
        <v>54362</v>
      </c>
      <c r="CV295" s="8">
        <v>576414</v>
      </c>
      <c r="CW295" s="8">
        <v>580343</v>
      </c>
      <c r="CX295" s="8">
        <v>346376</v>
      </c>
      <c r="CY295" s="8">
        <v>233967</v>
      </c>
      <c r="CZ295" s="8">
        <v>379754</v>
      </c>
      <c r="DA295" s="8">
        <v>7626</v>
      </c>
      <c r="DB295" s="8">
        <v>91</v>
      </c>
      <c r="DC295" s="8" t="s">
        <v>193</v>
      </c>
      <c r="DD295" s="8">
        <v>22275</v>
      </c>
      <c r="DE295" s="8" t="s">
        <v>193</v>
      </c>
      <c r="DF295" s="8" t="s">
        <v>193</v>
      </c>
      <c r="DG295" s="8">
        <v>349762</v>
      </c>
      <c r="DH295" s="8">
        <v>1539900</v>
      </c>
      <c r="DI295" s="8" t="s">
        <v>193</v>
      </c>
      <c r="DJ295" s="8">
        <v>45377</v>
      </c>
      <c r="DK295" s="8">
        <v>43455</v>
      </c>
      <c r="DL295" s="8" t="s">
        <v>193</v>
      </c>
      <c r="DM295" s="8">
        <v>656</v>
      </c>
      <c r="DN295" s="8" t="s">
        <v>193</v>
      </c>
      <c r="DO295" s="8">
        <v>656</v>
      </c>
      <c r="DP295" s="8" t="s">
        <v>193</v>
      </c>
      <c r="DQ295" s="8" t="s">
        <v>193</v>
      </c>
      <c r="DR295" s="8" t="s">
        <v>193</v>
      </c>
      <c r="DS295" s="8" t="s">
        <v>193</v>
      </c>
      <c r="DT295" s="8">
        <v>1266</v>
      </c>
      <c r="DU295" s="25" t="s">
        <v>193</v>
      </c>
    </row>
    <row r="296" spans="15:125" x14ac:dyDescent="0.15">
      <c r="O296" s="65" t="s">
        <v>695</v>
      </c>
      <c r="P296" s="16" t="s">
        <v>696</v>
      </c>
      <c r="Q296" s="8">
        <v>5115081</v>
      </c>
      <c r="R296" s="8">
        <v>2596426</v>
      </c>
      <c r="S296" s="8">
        <v>147908</v>
      </c>
      <c r="T296" s="8">
        <v>1966323</v>
      </c>
      <c r="U296" s="8">
        <v>277915</v>
      </c>
      <c r="V296" s="8" t="s">
        <v>193</v>
      </c>
      <c r="W296" s="8" t="s">
        <v>193</v>
      </c>
      <c r="X296" s="8">
        <v>182651</v>
      </c>
      <c r="Y296" s="8">
        <v>4612</v>
      </c>
      <c r="Z296" s="8">
        <v>32107</v>
      </c>
      <c r="AA296" s="8">
        <v>21118</v>
      </c>
      <c r="AB296" s="8" t="s">
        <v>193</v>
      </c>
      <c r="AC296" s="8">
        <v>743048</v>
      </c>
      <c r="AD296" s="8">
        <v>35548</v>
      </c>
      <c r="AE296" s="8" t="s">
        <v>193</v>
      </c>
      <c r="AF296" s="8">
        <v>37812</v>
      </c>
      <c r="AG296" s="8" t="s">
        <v>193</v>
      </c>
      <c r="AH296" s="8">
        <v>11048</v>
      </c>
      <c r="AI296" s="8">
        <v>106312</v>
      </c>
      <c r="AJ296" s="8">
        <v>38985</v>
      </c>
      <c r="AK296" s="8">
        <v>5227</v>
      </c>
      <c r="AL296" s="8">
        <v>1087</v>
      </c>
      <c r="AM296" s="8">
        <v>61013</v>
      </c>
      <c r="AN296" s="8">
        <v>3157090</v>
      </c>
      <c r="AO296" s="8">
        <v>2932626</v>
      </c>
      <c r="AP296" s="8">
        <v>223834</v>
      </c>
      <c r="AQ296" s="8">
        <v>630</v>
      </c>
      <c r="AR296" s="8">
        <v>3577</v>
      </c>
      <c r="AS296" s="8">
        <v>116488</v>
      </c>
      <c r="AT296" s="8">
        <v>4094</v>
      </c>
      <c r="AU296" s="8">
        <v>112394</v>
      </c>
      <c r="AV296" s="8">
        <v>177516</v>
      </c>
      <c r="AW296" s="8" t="s">
        <v>193</v>
      </c>
      <c r="AX296" s="8" t="s">
        <v>193</v>
      </c>
      <c r="AY296" s="8" t="s">
        <v>193</v>
      </c>
      <c r="AZ296" s="8">
        <v>29568</v>
      </c>
      <c r="BA296" s="8">
        <v>13681</v>
      </c>
      <c r="BB296" s="8">
        <v>134267</v>
      </c>
      <c r="BC296" s="8">
        <v>107668</v>
      </c>
      <c r="BD296" s="8">
        <v>6503</v>
      </c>
      <c r="BE296" s="8">
        <v>101165</v>
      </c>
      <c r="BF296" s="8">
        <v>2214680</v>
      </c>
      <c r="BG296" s="8" t="s">
        <v>193</v>
      </c>
      <c r="BH296" s="8">
        <v>406115</v>
      </c>
      <c r="BI296" s="8">
        <v>384577</v>
      </c>
      <c r="BJ296" s="8">
        <v>401191</v>
      </c>
      <c r="BK296" s="8">
        <v>430160</v>
      </c>
      <c r="BL296" s="8" t="s">
        <v>193</v>
      </c>
      <c r="BM296" s="8">
        <v>215245</v>
      </c>
      <c r="BN296" s="8">
        <v>2822</v>
      </c>
      <c r="BO296" s="8" t="s">
        <v>193</v>
      </c>
      <c r="BP296" s="8">
        <v>11767</v>
      </c>
      <c r="BQ296" s="8" t="s">
        <v>193</v>
      </c>
      <c r="BR296" s="8">
        <v>86666</v>
      </c>
      <c r="BS296" s="8" t="s">
        <v>193</v>
      </c>
      <c r="BT296" s="8" t="s">
        <v>193</v>
      </c>
      <c r="BU296" s="8" t="s">
        <v>193</v>
      </c>
      <c r="BV296" s="8" t="s">
        <v>193</v>
      </c>
      <c r="BW296" s="8">
        <v>276137</v>
      </c>
      <c r="BX296" s="8" t="s">
        <v>193</v>
      </c>
      <c r="BY296" s="8">
        <v>1186362</v>
      </c>
      <c r="BZ296" s="8">
        <v>762201</v>
      </c>
      <c r="CA296" s="8">
        <v>167542</v>
      </c>
      <c r="CB296" s="8">
        <v>200656</v>
      </c>
      <c r="CC296" s="8">
        <v>96004</v>
      </c>
      <c r="CD296" s="8">
        <v>66234</v>
      </c>
      <c r="CE296" s="8">
        <v>8080</v>
      </c>
      <c r="CF296" s="8" t="s">
        <v>193</v>
      </c>
      <c r="CG296" s="8" t="s">
        <v>193</v>
      </c>
      <c r="CH296" s="8">
        <v>21997</v>
      </c>
      <c r="CI296" s="8" t="s">
        <v>193</v>
      </c>
      <c r="CJ296" s="8">
        <v>201688</v>
      </c>
      <c r="CK296" s="8">
        <v>424161</v>
      </c>
      <c r="CL296" s="8">
        <v>10604</v>
      </c>
      <c r="CM296" s="8">
        <v>1439</v>
      </c>
      <c r="CN296" s="8">
        <v>412118</v>
      </c>
      <c r="CO296" s="8">
        <v>23612</v>
      </c>
      <c r="CP296" s="8">
        <v>18221</v>
      </c>
      <c r="CQ296" s="8">
        <v>5391</v>
      </c>
      <c r="CR296" s="8">
        <v>27432</v>
      </c>
      <c r="CS296" s="8">
        <v>24138</v>
      </c>
      <c r="CT296" s="8">
        <v>1530</v>
      </c>
      <c r="CU296" s="8">
        <v>1764</v>
      </c>
      <c r="CV296" s="8">
        <v>1413835</v>
      </c>
      <c r="CW296" s="8">
        <v>352427</v>
      </c>
      <c r="CX296" s="8">
        <v>251141</v>
      </c>
      <c r="CY296" s="8">
        <v>101286</v>
      </c>
      <c r="CZ296" s="8">
        <v>127123</v>
      </c>
      <c r="DA296" s="8">
        <v>2189</v>
      </c>
      <c r="DB296" s="8">
        <v>136</v>
      </c>
      <c r="DC296" s="8" t="s">
        <v>193</v>
      </c>
      <c r="DD296" s="8">
        <v>40000</v>
      </c>
      <c r="DE296" s="8" t="s">
        <v>193</v>
      </c>
      <c r="DF296" s="8" t="s">
        <v>193</v>
      </c>
      <c r="DG296" s="8">
        <v>84798</v>
      </c>
      <c r="DH296" s="8">
        <v>1346100</v>
      </c>
      <c r="DI296" s="8" t="s">
        <v>193</v>
      </c>
      <c r="DJ296" s="8">
        <v>37502</v>
      </c>
      <c r="DK296" s="8">
        <v>35769</v>
      </c>
      <c r="DL296" s="8">
        <v>1439</v>
      </c>
      <c r="DM296" s="8">
        <v>193</v>
      </c>
      <c r="DN296" s="8" t="s">
        <v>193</v>
      </c>
      <c r="DO296" s="8" t="s">
        <v>193</v>
      </c>
      <c r="DP296" s="8" t="s">
        <v>193</v>
      </c>
      <c r="DQ296" s="8">
        <v>193</v>
      </c>
      <c r="DR296" s="8" t="s">
        <v>193</v>
      </c>
      <c r="DS296" s="8" t="s">
        <v>193</v>
      </c>
      <c r="DT296" s="8">
        <v>101</v>
      </c>
      <c r="DU296" s="25" t="s">
        <v>193</v>
      </c>
    </row>
    <row r="297" spans="15:125" x14ac:dyDescent="0.15">
      <c r="O297" s="13" t="s">
        <v>189</v>
      </c>
      <c r="P297" s="16" t="s">
        <v>262</v>
      </c>
      <c r="Q297" s="8">
        <v>1018387530</v>
      </c>
      <c r="R297" s="8">
        <v>425914348</v>
      </c>
      <c r="S297" s="8">
        <v>70335788</v>
      </c>
      <c r="T297" s="8">
        <v>402816120</v>
      </c>
      <c r="U297" s="8">
        <v>38320102</v>
      </c>
      <c r="V297" s="8">
        <v>42419</v>
      </c>
      <c r="W297" s="8">
        <v>59603811</v>
      </c>
      <c r="X297" s="8">
        <v>16002754</v>
      </c>
      <c r="Y297" s="8">
        <v>714268</v>
      </c>
      <c r="Z297" s="8">
        <v>4973283</v>
      </c>
      <c r="AA297" s="8">
        <v>3272610</v>
      </c>
      <c r="AB297" s="8">
        <v>205772</v>
      </c>
      <c r="AC297" s="8">
        <v>104779319</v>
      </c>
      <c r="AD297" s="8">
        <v>2371675</v>
      </c>
      <c r="AE297" s="8" t="s">
        <v>193</v>
      </c>
      <c r="AF297" s="8">
        <v>3048221</v>
      </c>
      <c r="AG297" s="8">
        <v>5148469</v>
      </c>
      <c r="AH297" s="8">
        <v>921777</v>
      </c>
      <c r="AI297" s="8">
        <v>15486676</v>
      </c>
      <c r="AJ297" s="8">
        <v>5860882</v>
      </c>
      <c r="AK297" s="8">
        <v>436123</v>
      </c>
      <c r="AL297" s="8">
        <v>81056</v>
      </c>
      <c r="AM297" s="8">
        <v>9108615</v>
      </c>
      <c r="AN297" s="8">
        <v>139013950</v>
      </c>
      <c r="AO297" s="8">
        <v>116179003</v>
      </c>
      <c r="AP297" s="8">
        <v>19228441</v>
      </c>
      <c r="AQ297" s="8">
        <v>3606506</v>
      </c>
      <c r="AR297" s="8">
        <v>775004</v>
      </c>
      <c r="AS297" s="8">
        <v>16835422</v>
      </c>
      <c r="AT297" s="8">
        <v>1681104</v>
      </c>
      <c r="AU297" s="8">
        <v>15154318</v>
      </c>
      <c r="AV297" s="8">
        <v>30210335</v>
      </c>
      <c r="AW297" s="8">
        <v>844620</v>
      </c>
      <c r="AX297" s="8">
        <v>221014</v>
      </c>
      <c r="AY297" s="8">
        <v>24390</v>
      </c>
      <c r="AZ297" s="8">
        <v>7928888</v>
      </c>
      <c r="BA297" s="8">
        <v>4162894</v>
      </c>
      <c r="BB297" s="8">
        <v>17028529</v>
      </c>
      <c r="BC297" s="8">
        <v>18966157</v>
      </c>
      <c r="BD297" s="8">
        <v>822412</v>
      </c>
      <c r="BE297" s="8">
        <v>18143745</v>
      </c>
      <c r="BF297" s="8">
        <v>364966754</v>
      </c>
      <c r="BG297" s="8">
        <v>9599589</v>
      </c>
      <c r="BH297" s="8">
        <v>110660464</v>
      </c>
      <c r="BI297" s="8">
        <v>50579207</v>
      </c>
      <c r="BJ297" s="8">
        <v>47337948</v>
      </c>
      <c r="BK297" s="8">
        <v>61703301</v>
      </c>
      <c r="BL297" s="8" t="s">
        <v>193</v>
      </c>
      <c r="BM297" s="8">
        <v>23466563</v>
      </c>
      <c r="BN297" s="8">
        <v>986810</v>
      </c>
      <c r="BO297" s="8" t="s">
        <v>193</v>
      </c>
      <c r="BP297" s="8">
        <v>1623685</v>
      </c>
      <c r="BQ297" s="8">
        <v>80789</v>
      </c>
      <c r="BR297" s="8">
        <v>12164834</v>
      </c>
      <c r="BS297" s="8">
        <v>250948</v>
      </c>
      <c r="BT297" s="8" t="s">
        <v>193</v>
      </c>
      <c r="BU297" s="8">
        <v>538427</v>
      </c>
      <c r="BV297" s="8" t="s">
        <v>193</v>
      </c>
      <c r="BW297" s="8">
        <v>45974189</v>
      </c>
      <c r="BX297" s="8">
        <v>1141698</v>
      </c>
      <c r="BY297" s="8">
        <v>131217910</v>
      </c>
      <c r="BZ297" s="8">
        <v>82877588</v>
      </c>
      <c r="CA297" s="8">
        <v>21556770</v>
      </c>
      <c r="CB297" s="8">
        <v>22945399</v>
      </c>
      <c r="CC297" s="8">
        <v>13437908</v>
      </c>
      <c r="CD297" s="8">
        <v>4213899</v>
      </c>
      <c r="CE297" s="8">
        <v>103987</v>
      </c>
      <c r="CF297" s="8">
        <v>871</v>
      </c>
      <c r="CG297" s="8" t="s">
        <v>193</v>
      </c>
      <c r="CH297" s="8">
        <v>1812621</v>
      </c>
      <c r="CI297" s="8" t="s">
        <v>193</v>
      </c>
      <c r="CJ297" s="8">
        <v>18806133</v>
      </c>
      <c r="CK297" s="8">
        <v>48340322</v>
      </c>
      <c r="CL297" s="8">
        <v>1294208</v>
      </c>
      <c r="CM297" s="8">
        <v>27427</v>
      </c>
      <c r="CN297" s="8">
        <v>47018687</v>
      </c>
      <c r="CO297" s="8">
        <v>17023854</v>
      </c>
      <c r="CP297" s="8">
        <v>3344425</v>
      </c>
      <c r="CQ297" s="8">
        <v>13679429</v>
      </c>
      <c r="CR297" s="8">
        <v>10344269</v>
      </c>
      <c r="CS297" s="8">
        <v>8541505</v>
      </c>
      <c r="CT297" s="8">
        <v>2830</v>
      </c>
      <c r="CU297" s="8">
        <v>1799934</v>
      </c>
      <c r="CV297" s="8">
        <v>60059928</v>
      </c>
      <c r="CW297" s="8">
        <v>52674665</v>
      </c>
      <c r="CX297" s="8">
        <v>37728292</v>
      </c>
      <c r="CY297" s="8">
        <v>14946373</v>
      </c>
      <c r="CZ297" s="8">
        <v>90942382</v>
      </c>
      <c r="DA297" s="8">
        <v>2508060</v>
      </c>
      <c r="DB297" s="8">
        <v>8512</v>
      </c>
      <c r="DC297" s="8" t="s">
        <v>193</v>
      </c>
      <c r="DD297" s="8">
        <v>41327595</v>
      </c>
      <c r="DE297" s="8">
        <v>144583</v>
      </c>
      <c r="DF297" s="8">
        <v>2830550</v>
      </c>
      <c r="DG297" s="8">
        <v>44123082</v>
      </c>
      <c r="DH297" s="8">
        <v>187067556</v>
      </c>
      <c r="DI297" s="8" t="s">
        <v>193</v>
      </c>
      <c r="DJ297" s="8">
        <v>3289020</v>
      </c>
      <c r="DK297" s="8">
        <v>2870302</v>
      </c>
      <c r="DL297" s="8">
        <v>30499</v>
      </c>
      <c r="DM297" s="8">
        <v>105067</v>
      </c>
      <c r="DN297" s="8">
        <v>166</v>
      </c>
      <c r="DO297" s="8">
        <v>17237</v>
      </c>
      <c r="DP297" s="8">
        <v>83312</v>
      </c>
      <c r="DQ297" s="8">
        <v>4352</v>
      </c>
      <c r="DR297" s="8">
        <v>1631</v>
      </c>
      <c r="DS297" s="8">
        <v>314</v>
      </c>
      <c r="DT297" s="8">
        <v>276036</v>
      </c>
      <c r="DU297" s="25">
        <v>5171</v>
      </c>
    </row>
    <row r="298" spans="15:125" x14ac:dyDescent="0.15">
      <c r="O298" s="13" t="s">
        <v>189</v>
      </c>
      <c r="P298" s="16" t="s">
        <v>189</v>
      </c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25"/>
    </row>
    <row r="299" spans="15:125" x14ac:dyDescent="0.15">
      <c r="O299" s="13" t="s">
        <v>189</v>
      </c>
      <c r="P299" s="16" t="s">
        <v>697</v>
      </c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25"/>
    </row>
    <row r="300" spans="15:125" x14ac:dyDescent="0.15">
      <c r="O300" s="65" t="s">
        <v>698</v>
      </c>
      <c r="P300" s="16" t="s">
        <v>699</v>
      </c>
      <c r="Q300" s="8">
        <v>21648748</v>
      </c>
      <c r="R300" s="8">
        <v>17848819</v>
      </c>
      <c r="S300" s="8" t="s">
        <v>193</v>
      </c>
      <c r="T300" s="8" t="s">
        <v>193</v>
      </c>
      <c r="U300" s="8">
        <v>3760566</v>
      </c>
      <c r="V300" s="8" t="s">
        <v>193</v>
      </c>
      <c r="W300" s="8" t="s">
        <v>193</v>
      </c>
      <c r="X300" s="8">
        <v>302370</v>
      </c>
      <c r="Y300" s="8">
        <v>50679</v>
      </c>
      <c r="Z300" s="8">
        <v>253673</v>
      </c>
      <c r="AA300" s="8">
        <v>158273</v>
      </c>
      <c r="AB300" s="8" t="s">
        <v>193</v>
      </c>
      <c r="AC300" s="8">
        <v>9222382</v>
      </c>
      <c r="AD300" s="8" t="s">
        <v>193</v>
      </c>
      <c r="AE300" s="8" t="s">
        <v>193</v>
      </c>
      <c r="AF300" s="8">
        <v>90134</v>
      </c>
      <c r="AG300" s="8" t="s">
        <v>193</v>
      </c>
      <c r="AH300" s="8">
        <v>31849</v>
      </c>
      <c r="AI300" s="8">
        <v>241267</v>
      </c>
      <c r="AJ300" s="8">
        <v>15180</v>
      </c>
      <c r="AK300" s="8">
        <v>15318</v>
      </c>
      <c r="AL300" s="8">
        <v>298</v>
      </c>
      <c r="AM300" s="8">
        <v>210471</v>
      </c>
      <c r="AN300" s="8" t="s">
        <v>193</v>
      </c>
      <c r="AO300" s="8" t="s">
        <v>193</v>
      </c>
      <c r="AP300" s="8" t="s">
        <v>193</v>
      </c>
      <c r="AQ300" s="8" t="s">
        <v>193</v>
      </c>
      <c r="AR300" s="8">
        <v>19203</v>
      </c>
      <c r="AS300" s="8">
        <v>833331</v>
      </c>
      <c r="AT300" s="8">
        <v>54217</v>
      </c>
      <c r="AU300" s="8">
        <v>779114</v>
      </c>
      <c r="AV300" s="8">
        <v>5811051</v>
      </c>
      <c r="AW300" s="8">
        <v>35698</v>
      </c>
      <c r="AX300" s="8">
        <v>76101</v>
      </c>
      <c r="AY300" s="8" t="s">
        <v>193</v>
      </c>
      <c r="AZ300" s="8">
        <v>94519</v>
      </c>
      <c r="BA300" s="8">
        <v>392493</v>
      </c>
      <c r="BB300" s="8">
        <v>5212240</v>
      </c>
      <c r="BC300" s="8">
        <v>571621</v>
      </c>
      <c r="BD300" s="8">
        <v>48825</v>
      </c>
      <c r="BE300" s="8">
        <v>522796</v>
      </c>
      <c r="BF300" s="8">
        <v>3779928</v>
      </c>
      <c r="BG300" s="8" t="s">
        <v>193</v>
      </c>
      <c r="BH300" s="8">
        <v>1122064</v>
      </c>
      <c r="BI300" s="8">
        <v>588200</v>
      </c>
      <c r="BJ300" s="8">
        <v>283899</v>
      </c>
      <c r="BK300" s="8">
        <v>510406</v>
      </c>
      <c r="BL300" s="8" t="s">
        <v>193</v>
      </c>
      <c r="BM300" s="8">
        <v>137761</v>
      </c>
      <c r="BN300" s="8" t="s">
        <v>193</v>
      </c>
      <c r="BO300" s="8" t="s">
        <v>193</v>
      </c>
      <c r="BP300" s="8">
        <v>2693</v>
      </c>
      <c r="BQ300" s="8" t="s">
        <v>193</v>
      </c>
      <c r="BR300" s="8">
        <v>515440</v>
      </c>
      <c r="BS300" s="8" t="s">
        <v>193</v>
      </c>
      <c r="BT300" s="8" t="s">
        <v>193</v>
      </c>
      <c r="BU300" s="8" t="s">
        <v>193</v>
      </c>
      <c r="BV300" s="8" t="s">
        <v>193</v>
      </c>
      <c r="BW300" s="8">
        <v>619465</v>
      </c>
      <c r="BX300" s="8" t="s">
        <v>193</v>
      </c>
      <c r="BY300" s="8">
        <v>3686404</v>
      </c>
      <c r="BZ300" s="8">
        <v>1290341</v>
      </c>
      <c r="CA300" s="8">
        <v>253675</v>
      </c>
      <c r="CB300" s="8">
        <v>153377</v>
      </c>
      <c r="CC300" s="8">
        <v>112716</v>
      </c>
      <c r="CD300" s="8">
        <v>180869</v>
      </c>
      <c r="CE300" s="8" t="s">
        <v>193</v>
      </c>
      <c r="CF300" s="8" t="s">
        <v>193</v>
      </c>
      <c r="CG300" s="8" t="s">
        <v>193</v>
      </c>
      <c r="CH300" s="8">
        <v>52234</v>
      </c>
      <c r="CI300" s="8" t="s">
        <v>193</v>
      </c>
      <c r="CJ300" s="8">
        <v>537470</v>
      </c>
      <c r="CK300" s="8">
        <v>2396063</v>
      </c>
      <c r="CL300" s="8">
        <v>1030323</v>
      </c>
      <c r="CM300" s="8" t="s">
        <v>193</v>
      </c>
      <c r="CN300" s="8">
        <v>1365740</v>
      </c>
      <c r="CO300" s="8">
        <v>751640</v>
      </c>
      <c r="CP300" s="8">
        <v>303087</v>
      </c>
      <c r="CQ300" s="8">
        <v>448553</v>
      </c>
      <c r="CR300" s="8">
        <v>133294</v>
      </c>
      <c r="CS300" s="8">
        <v>8002</v>
      </c>
      <c r="CT300" s="8" t="s">
        <v>193</v>
      </c>
      <c r="CU300" s="8">
        <v>125292</v>
      </c>
      <c r="CV300" s="8">
        <v>1992033</v>
      </c>
      <c r="CW300" s="8">
        <v>1758809</v>
      </c>
      <c r="CX300" s="8">
        <v>1255326</v>
      </c>
      <c r="CY300" s="8">
        <v>503483</v>
      </c>
      <c r="CZ300" s="8">
        <v>1546276</v>
      </c>
      <c r="DA300" s="8">
        <v>22395</v>
      </c>
      <c r="DB300" s="8">
        <v>170</v>
      </c>
      <c r="DC300" s="8" t="s">
        <v>193</v>
      </c>
      <c r="DD300" s="8">
        <v>1005294</v>
      </c>
      <c r="DE300" s="8">
        <v>59804</v>
      </c>
      <c r="DF300" s="8">
        <v>150000</v>
      </c>
      <c r="DG300" s="8">
        <v>308613</v>
      </c>
      <c r="DH300" s="8" t="s">
        <v>193</v>
      </c>
      <c r="DI300" s="8">
        <v>6413064</v>
      </c>
      <c r="DJ300" s="8">
        <v>46603</v>
      </c>
      <c r="DK300" s="8">
        <v>18060</v>
      </c>
      <c r="DL300" s="8">
        <v>13563</v>
      </c>
      <c r="DM300" s="8">
        <v>350</v>
      </c>
      <c r="DN300" s="8" t="s">
        <v>193</v>
      </c>
      <c r="DO300" s="8" t="s">
        <v>193</v>
      </c>
      <c r="DP300" s="8" t="s">
        <v>193</v>
      </c>
      <c r="DQ300" s="8">
        <v>350</v>
      </c>
      <c r="DR300" s="8" t="s">
        <v>193</v>
      </c>
      <c r="DS300" s="8" t="s">
        <v>193</v>
      </c>
      <c r="DT300" s="8">
        <v>14629</v>
      </c>
      <c r="DU300" s="25">
        <v>1</v>
      </c>
    </row>
    <row r="301" spans="15:125" x14ac:dyDescent="0.15">
      <c r="O301" s="65" t="s">
        <v>700</v>
      </c>
      <c r="P301" s="16" t="s">
        <v>701</v>
      </c>
      <c r="Q301" s="8">
        <v>31882792</v>
      </c>
      <c r="R301" s="8">
        <v>29048341</v>
      </c>
      <c r="S301" s="8" t="s">
        <v>193</v>
      </c>
      <c r="T301" s="8" t="s">
        <v>193</v>
      </c>
      <c r="U301" s="8">
        <v>2771436</v>
      </c>
      <c r="V301" s="8" t="s">
        <v>193</v>
      </c>
      <c r="W301" s="8" t="s">
        <v>193</v>
      </c>
      <c r="X301" s="8">
        <v>384312</v>
      </c>
      <c r="Y301" s="8">
        <v>81508</v>
      </c>
      <c r="Z301" s="8">
        <v>408038</v>
      </c>
      <c r="AA301" s="8">
        <v>254638</v>
      </c>
      <c r="AB301" s="8" t="s">
        <v>193</v>
      </c>
      <c r="AC301" s="8">
        <v>8104339</v>
      </c>
      <c r="AD301" s="8" t="s">
        <v>193</v>
      </c>
      <c r="AE301" s="8" t="s">
        <v>193</v>
      </c>
      <c r="AF301" s="8">
        <v>115346</v>
      </c>
      <c r="AG301" s="8" t="s">
        <v>193</v>
      </c>
      <c r="AH301" s="8">
        <v>40759</v>
      </c>
      <c r="AI301" s="8">
        <v>613396</v>
      </c>
      <c r="AJ301" s="8">
        <v>95479</v>
      </c>
      <c r="AK301" s="8">
        <v>19602</v>
      </c>
      <c r="AL301" s="8">
        <v>392</v>
      </c>
      <c r="AM301" s="8">
        <v>497923</v>
      </c>
      <c r="AN301" s="8" t="s">
        <v>193</v>
      </c>
      <c r="AO301" s="8" t="s">
        <v>193</v>
      </c>
      <c r="AP301" s="8" t="s">
        <v>193</v>
      </c>
      <c r="AQ301" s="8" t="s">
        <v>193</v>
      </c>
      <c r="AR301" s="8">
        <v>24027</v>
      </c>
      <c r="AS301" s="8">
        <v>883421</v>
      </c>
      <c r="AT301" s="8">
        <v>92479</v>
      </c>
      <c r="AU301" s="8">
        <v>790942</v>
      </c>
      <c r="AV301" s="8">
        <v>6808118</v>
      </c>
      <c r="AW301" s="8" t="s">
        <v>193</v>
      </c>
      <c r="AX301" s="8">
        <v>40596</v>
      </c>
      <c r="AY301" s="8" t="s">
        <v>193</v>
      </c>
      <c r="AZ301" s="8">
        <v>344351</v>
      </c>
      <c r="BA301" s="8">
        <v>1358817</v>
      </c>
      <c r="BB301" s="8">
        <v>5064354</v>
      </c>
      <c r="BC301" s="8">
        <v>861502</v>
      </c>
      <c r="BD301" s="8">
        <v>217920</v>
      </c>
      <c r="BE301" s="8">
        <v>643582</v>
      </c>
      <c r="BF301" s="8">
        <v>10806294</v>
      </c>
      <c r="BG301" s="8" t="s">
        <v>193</v>
      </c>
      <c r="BH301" s="8">
        <v>1957438</v>
      </c>
      <c r="BI301" s="8">
        <v>1624257</v>
      </c>
      <c r="BJ301" s="8">
        <v>571059</v>
      </c>
      <c r="BK301" s="8">
        <v>1492289</v>
      </c>
      <c r="BL301" s="8" t="s">
        <v>193</v>
      </c>
      <c r="BM301" s="8">
        <v>1589331</v>
      </c>
      <c r="BN301" s="8" t="s">
        <v>193</v>
      </c>
      <c r="BO301" s="8" t="s">
        <v>193</v>
      </c>
      <c r="BP301" s="8">
        <v>3708</v>
      </c>
      <c r="BQ301" s="8" t="s">
        <v>193</v>
      </c>
      <c r="BR301" s="8">
        <v>2542178</v>
      </c>
      <c r="BS301" s="8" t="s">
        <v>193</v>
      </c>
      <c r="BT301" s="8" t="s">
        <v>193</v>
      </c>
      <c r="BU301" s="8" t="s">
        <v>193</v>
      </c>
      <c r="BV301" s="8" t="s">
        <v>193</v>
      </c>
      <c r="BW301" s="8">
        <v>1026034</v>
      </c>
      <c r="BX301" s="8" t="s">
        <v>193</v>
      </c>
      <c r="BY301" s="8">
        <v>6338817</v>
      </c>
      <c r="BZ301" s="8">
        <v>2708777</v>
      </c>
      <c r="CA301" s="8">
        <v>737262</v>
      </c>
      <c r="CB301" s="8">
        <v>285529</v>
      </c>
      <c r="CC301" s="8">
        <v>327025</v>
      </c>
      <c r="CD301" s="8">
        <v>63705</v>
      </c>
      <c r="CE301" s="8" t="s">
        <v>193</v>
      </c>
      <c r="CF301" s="8" t="s">
        <v>193</v>
      </c>
      <c r="CG301" s="8" t="s">
        <v>193</v>
      </c>
      <c r="CH301" s="8">
        <v>68865</v>
      </c>
      <c r="CI301" s="8" t="s">
        <v>193</v>
      </c>
      <c r="CJ301" s="8">
        <v>1226391</v>
      </c>
      <c r="CK301" s="8">
        <v>3630040</v>
      </c>
      <c r="CL301" s="8">
        <v>1736666</v>
      </c>
      <c r="CM301" s="8" t="s">
        <v>193</v>
      </c>
      <c r="CN301" s="8">
        <v>1893374</v>
      </c>
      <c r="CO301" s="8">
        <v>1216565</v>
      </c>
      <c r="CP301" s="8">
        <v>1211712</v>
      </c>
      <c r="CQ301" s="8">
        <v>4853</v>
      </c>
      <c r="CR301" s="8">
        <v>115816</v>
      </c>
      <c r="CS301" s="8">
        <v>46473</v>
      </c>
      <c r="CT301" s="8" t="s">
        <v>193</v>
      </c>
      <c r="CU301" s="8">
        <v>69343</v>
      </c>
      <c r="CV301" s="8">
        <v>5150574</v>
      </c>
      <c r="CW301" s="8">
        <v>3351951</v>
      </c>
      <c r="CX301" s="8">
        <v>2655594</v>
      </c>
      <c r="CY301" s="8">
        <v>696357</v>
      </c>
      <c r="CZ301" s="8">
        <v>4287139</v>
      </c>
      <c r="DA301" s="8">
        <v>73501</v>
      </c>
      <c r="DB301" s="8">
        <v>353</v>
      </c>
      <c r="DC301" s="8" t="s">
        <v>193</v>
      </c>
      <c r="DD301" s="8">
        <v>1206324</v>
      </c>
      <c r="DE301" s="8">
        <v>386531</v>
      </c>
      <c r="DF301" s="8">
        <v>150000</v>
      </c>
      <c r="DG301" s="8">
        <v>2470430</v>
      </c>
      <c r="DH301" s="8">
        <v>2883800</v>
      </c>
      <c r="DI301" s="8">
        <v>16500358</v>
      </c>
      <c r="DJ301" s="8">
        <v>122414</v>
      </c>
      <c r="DK301" s="8">
        <v>97798</v>
      </c>
      <c r="DL301" s="8">
        <v>303</v>
      </c>
      <c r="DM301" s="8">
        <v>1314</v>
      </c>
      <c r="DN301" s="8">
        <v>273</v>
      </c>
      <c r="DO301" s="8">
        <v>216</v>
      </c>
      <c r="DP301" s="8" t="s">
        <v>193</v>
      </c>
      <c r="DQ301" s="8">
        <v>825</v>
      </c>
      <c r="DR301" s="8">
        <v>1</v>
      </c>
      <c r="DS301" s="8" t="s">
        <v>193</v>
      </c>
      <c r="DT301" s="8">
        <v>22998</v>
      </c>
      <c r="DU301" s="25" t="s">
        <v>193</v>
      </c>
    </row>
    <row r="302" spans="15:125" x14ac:dyDescent="0.15">
      <c r="O302" s="65" t="s">
        <v>702</v>
      </c>
      <c r="P302" s="16" t="s">
        <v>703</v>
      </c>
      <c r="Q302" s="8">
        <v>86173095</v>
      </c>
      <c r="R302" s="8">
        <v>80055657</v>
      </c>
      <c r="S302" s="8" t="s">
        <v>193</v>
      </c>
      <c r="T302" s="8" t="s">
        <v>193</v>
      </c>
      <c r="U302" s="8">
        <v>6039478</v>
      </c>
      <c r="V302" s="8" t="s">
        <v>193</v>
      </c>
      <c r="W302" s="8" t="s">
        <v>193</v>
      </c>
      <c r="X302" s="8">
        <v>446711</v>
      </c>
      <c r="Y302" s="8">
        <v>236402</v>
      </c>
      <c r="Z302" s="8">
        <v>1179128</v>
      </c>
      <c r="AA302" s="8">
        <v>731324</v>
      </c>
      <c r="AB302" s="8" t="s">
        <v>193</v>
      </c>
      <c r="AC302" s="8">
        <v>11512823</v>
      </c>
      <c r="AD302" s="8" t="s">
        <v>193</v>
      </c>
      <c r="AE302" s="8" t="s">
        <v>193</v>
      </c>
      <c r="AF302" s="8">
        <v>132722</v>
      </c>
      <c r="AG302" s="8" t="s">
        <v>193</v>
      </c>
      <c r="AH302" s="8">
        <v>46899</v>
      </c>
      <c r="AI302" s="8">
        <v>721264</v>
      </c>
      <c r="AJ302" s="8">
        <v>62161</v>
      </c>
      <c r="AK302" s="8">
        <v>22556</v>
      </c>
      <c r="AL302" s="8">
        <v>534</v>
      </c>
      <c r="AM302" s="8">
        <v>636013</v>
      </c>
      <c r="AN302" s="8" t="s">
        <v>193</v>
      </c>
      <c r="AO302" s="8" t="s">
        <v>193</v>
      </c>
      <c r="AP302" s="8" t="s">
        <v>193</v>
      </c>
      <c r="AQ302" s="8" t="s">
        <v>193</v>
      </c>
      <c r="AR302" s="8">
        <v>36103</v>
      </c>
      <c r="AS302" s="8">
        <v>1108307</v>
      </c>
      <c r="AT302" s="8">
        <v>153649</v>
      </c>
      <c r="AU302" s="8">
        <v>954658</v>
      </c>
      <c r="AV302" s="8">
        <v>8805409</v>
      </c>
      <c r="AW302" s="8" t="s">
        <v>193</v>
      </c>
      <c r="AX302" s="8">
        <v>43783</v>
      </c>
      <c r="AY302" s="8" t="s">
        <v>193</v>
      </c>
      <c r="AZ302" s="8">
        <v>699748</v>
      </c>
      <c r="BA302" s="8">
        <v>819864</v>
      </c>
      <c r="BB302" s="8">
        <v>7242014</v>
      </c>
      <c r="BC302" s="8">
        <v>766777</v>
      </c>
      <c r="BD302" s="8">
        <v>74160</v>
      </c>
      <c r="BE302" s="8">
        <v>692617</v>
      </c>
      <c r="BF302" s="8">
        <v>14413312</v>
      </c>
      <c r="BG302" s="8" t="s">
        <v>193</v>
      </c>
      <c r="BH302" s="8">
        <v>3392934</v>
      </c>
      <c r="BI302" s="8">
        <v>2136757</v>
      </c>
      <c r="BJ302" s="8">
        <v>1710761</v>
      </c>
      <c r="BK302" s="8">
        <v>2113861</v>
      </c>
      <c r="BL302" s="8" t="s">
        <v>193</v>
      </c>
      <c r="BM302" s="8">
        <v>624168</v>
      </c>
      <c r="BN302" s="8" t="s">
        <v>193</v>
      </c>
      <c r="BO302" s="8" t="s">
        <v>193</v>
      </c>
      <c r="BP302" s="8">
        <v>84270</v>
      </c>
      <c r="BQ302" s="8" t="s">
        <v>193</v>
      </c>
      <c r="BR302" s="8">
        <v>2614893</v>
      </c>
      <c r="BS302" s="8" t="s">
        <v>193</v>
      </c>
      <c r="BT302" s="8" t="s">
        <v>193</v>
      </c>
      <c r="BU302" s="8" t="s">
        <v>193</v>
      </c>
      <c r="BV302" s="8" t="s">
        <v>193</v>
      </c>
      <c r="BW302" s="8">
        <v>1735668</v>
      </c>
      <c r="BX302" s="8" t="s">
        <v>193</v>
      </c>
      <c r="BY302" s="8">
        <v>9435384</v>
      </c>
      <c r="BZ302" s="8">
        <v>3439723</v>
      </c>
      <c r="CA302" s="8">
        <v>931730</v>
      </c>
      <c r="CB302" s="8">
        <v>951075</v>
      </c>
      <c r="CC302" s="8">
        <v>496093</v>
      </c>
      <c r="CD302" s="8">
        <v>30649</v>
      </c>
      <c r="CE302" s="8" t="s">
        <v>193</v>
      </c>
      <c r="CF302" s="8" t="s">
        <v>193</v>
      </c>
      <c r="CG302" s="8" t="s">
        <v>193</v>
      </c>
      <c r="CH302" s="8">
        <v>126296</v>
      </c>
      <c r="CI302" s="8" t="s">
        <v>193</v>
      </c>
      <c r="CJ302" s="8">
        <v>903880</v>
      </c>
      <c r="CK302" s="8">
        <v>5995661</v>
      </c>
      <c r="CL302" s="8">
        <v>2072653</v>
      </c>
      <c r="CM302" s="8" t="s">
        <v>193</v>
      </c>
      <c r="CN302" s="8">
        <v>3923008</v>
      </c>
      <c r="CO302" s="8">
        <v>529263</v>
      </c>
      <c r="CP302" s="8">
        <v>529157</v>
      </c>
      <c r="CQ302" s="8">
        <v>106</v>
      </c>
      <c r="CR302" s="8">
        <v>110149</v>
      </c>
      <c r="CS302" s="8">
        <v>52853</v>
      </c>
      <c r="CT302" s="8" t="s">
        <v>193</v>
      </c>
      <c r="CU302" s="8">
        <v>57296</v>
      </c>
      <c r="CV302" s="8">
        <v>5569405</v>
      </c>
      <c r="CW302" s="8">
        <v>4646281</v>
      </c>
      <c r="CX302" s="8">
        <v>4509804</v>
      </c>
      <c r="CY302" s="8">
        <v>136477</v>
      </c>
      <c r="CZ302" s="8">
        <v>7888876</v>
      </c>
      <c r="DA302" s="8">
        <v>107447</v>
      </c>
      <c r="DB302" s="8">
        <v>1203</v>
      </c>
      <c r="DC302" s="8" t="s">
        <v>193</v>
      </c>
      <c r="DD302" s="8">
        <v>504923</v>
      </c>
      <c r="DE302" s="8">
        <v>102076</v>
      </c>
      <c r="DF302" s="8">
        <v>150000</v>
      </c>
      <c r="DG302" s="8">
        <v>7023227</v>
      </c>
      <c r="DH302" s="8" t="s">
        <v>193</v>
      </c>
      <c r="DI302" s="8">
        <v>4402895</v>
      </c>
      <c r="DJ302" s="8">
        <v>330464</v>
      </c>
      <c r="DK302" s="8">
        <v>223067</v>
      </c>
      <c r="DL302" s="8">
        <v>8621</v>
      </c>
      <c r="DM302" s="8">
        <v>2598</v>
      </c>
      <c r="DN302" s="8" t="s">
        <v>193</v>
      </c>
      <c r="DO302" s="8">
        <v>41</v>
      </c>
      <c r="DP302" s="8" t="s">
        <v>193</v>
      </c>
      <c r="DQ302" s="8">
        <v>2557</v>
      </c>
      <c r="DR302" s="8">
        <v>12</v>
      </c>
      <c r="DS302" s="8" t="s">
        <v>193</v>
      </c>
      <c r="DT302" s="8">
        <v>96166</v>
      </c>
      <c r="DU302" s="25" t="s">
        <v>193</v>
      </c>
    </row>
    <row r="303" spans="15:125" x14ac:dyDescent="0.15">
      <c r="O303" s="65" t="s">
        <v>704</v>
      </c>
      <c r="P303" s="16" t="s">
        <v>705</v>
      </c>
      <c r="Q303" s="8">
        <v>49902484</v>
      </c>
      <c r="R303" s="8">
        <v>44635169</v>
      </c>
      <c r="S303" s="8" t="s">
        <v>193</v>
      </c>
      <c r="T303" s="8" t="s">
        <v>193</v>
      </c>
      <c r="U303" s="8">
        <v>5099930</v>
      </c>
      <c r="V303" s="8" t="s">
        <v>193</v>
      </c>
      <c r="W303" s="8" t="s">
        <v>193</v>
      </c>
      <c r="X303" s="8">
        <v>489333</v>
      </c>
      <c r="Y303" s="8">
        <v>137300</v>
      </c>
      <c r="Z303" s="8">
        <v>685445</v>
      </c>
      <c r="AA303" s="8">
        <v>425780</v>
      </c>
      <c r="AB303" s="8" t="s">
        <v>193</v>
      </c>
      <c r="AC303" s="8">
        <v>10173690</v>
      </c>
      <c r="AD303" s="8" t="s">
        <v>193</v>
      </c>
      <c r="AE303" s="8" t="s">
        <v>193</v>
      </c>
      <c r="AF303" s="8">
        <v>143076</v>
      </c>
      <c r="AG303" s="8" t="s">
        <v>193</v>
      </c>
      <c r="AH303" s="8">
        <v>50557</v>
      </c>
      <c r="AI303" s="8">
        <v>725022</v>
      </c>
      <c r="AJ303" s="8">
        <v>101359</v>
      </c>
      <c r="AK303" s="8">
        <v>24316</v>
      </c>
      <c r="AL303" s="8">
        <v>1045</v>
      </c>
      <c r="AM303" s="8">
        <v>598302</v>
      </c>
      <c r="AN303" s="8" t="s">
        <v>193</v>
      </c>
      <c r="AO303" s="8" t="s">
        <v>193</v>
      </c>
      <c r="AP303" s="8" t="s">
        <v>193</v>
      </c>
      <c r="AQ303" s="8" t="s">
        <v>193</v>
      </c>
      <c r="AR303" s="8">
        <v>32241</v>
      </c>
      <c r="AS303" s="8">
        <v>1828629</v>
      </c>
      <c r="AT303" s="8">
        <v>158035</v>
      </c>
      <c r="AU303" s="8">
        <v>1670594</v>
      </c>
      <c r="AV303" s="8">
        <v>4160516</v>
      </c>
      <c r="AW303" s="8" t="s">
        <v>193</v>
      </c>
      <c r="AX303" s="8">
        <v>73794</v>
      </c>
      <c r="AY303" s="8" t="s">
        <v>193</v>
      </c>
      <c r="AZ303" s="8">
        <v>533541</v>
      </c>
      <c r="BA303" s="8">
        <v>742052</v>
      </c>
      <c r="BB303" s="8">
        <v>2811129</v>
      </c>
      <c r="BC303" s="8">
        <v>920980</v>
      </c>
      <c r="BD303" s="8">
        <v>72705</v>
      </c>
      <c r="BE303" s="8">
        <v>848275</v>
      </c>
      <c r="BF303" s="8">
        <v>28962185</v>
      </c>
      <c r="BG303" s="8" t="s">
        <v>193</v>
      </c>
      <c r="BH303" s="8">
        <v>17017223</v>
      </c>
      <c r="BI303" s="8">
        <v>2020593</v>
      </c>
      <c r="BJ303" s="8">
        <v>2922410</v>
      </c>
      <c r="BK303" s="8">
        <v>2226140</v>
      </c>
      <c r="BL303" s="8" t="s">
        <v>193</v>
      </c>
      <c r="BM303" s="8">
        <v>294499</v>
      </c>
      <c r="BN303" s="8" t="s">
        <v>193</v>
      </c>
      <c r="BO303" s="8" t="s">
        <v>193</v>
      </c>
      <c r="BP303" s="8">
        <v>124192</v>
      </c>
      <c r="BQ303" s="8" t="s">
        <v>193</v>
      </c>
      <c r="BR303" s="8">
        <v>1473136</v>
      </c>
      <c r="BS303" s="8" t="s">
        <v>193</v>
      </c>
      <c r="BT303" s="8" t="s">
        <v>193</v>
      </c>
      <c r="BU303" s="8" t="s">
        <v>193</v>
      </c>
      <c r="BV303" s="8" t="s">
        <v>193</v>
      </c>
      <c r="BW303" s="8">
        <v>2883992</v>
      </c>
      <c r="BX303" s="8" t="s">
        <v>193</v>
      </c>
      <c r="BY303" s="8">
        <v>11671932</v>
      </c>
      <c r="BZ303" s="8">
        <v>7276268</v>
      </c>
      <c r="CA303" s="8">
        <v>881377</v>
      </c>
      <c r="CB303" s="8">
        <v>1461143</v>
      </c>
      <c r="CC303" s="8">
        <v>489454</v>
      </c>
      <c r="CD303" s="8">
        <v>179213</v>
      </c>
      <c r="CE303" s="8" t="s">
        <v>193</v>
      </c>
      <c r="CF303" s="8" t="s">
        <v>193</v>
      </c>
      <c r="CG303" s="8" t="s">
        <v>193</v>
      </c>
      <c r="CH303" s="8">
        <v>20178</v>
      </c>
      <c r="CI303" s="8" t="s">
        <v>193</v>
      </c>
      <c r="CJ303" s="8">
        <v>4244903</v>
      </c>
      <c r="CK303" s="8">
        <v>4395664</v>
      </c>
      <c r="CL303" s="8">
        <v>1365513</v>
      </c>
      <c r="CM303" s="8" t="s">
        <v>193</v>
      </c>
      <c r="CN303" s="8">
        <v>3030151</v>
      </c>
      <c r="CO303" s="8">
        <v>1364274</v>
      </c>
      <c r="CP303" s="8">
        <v>1356084</v>
      </c>
      <c r="CQ303" s="8">
        <v>8190</v>
      </c>
      <c r="CR303" s="8">
        <v>71118</v>
      </c>
      <c r="CS303" s="8">
        <v>4530</v>
      </c>
      <c r="CT303" s="8" t="s">
        <v>193</v>
      </c>
      <c r="CU303" s="8">
        <v>66588</v>
      </c>
      <c r="CV303" s="8">
        <v>65948</v>
      </c>
      <c r="CW303" s="8">
        <v>4580179</v>
      </c>
      <c r="CX303" s="8">
        <v>3891527</v>
      </c>
      <c r="CY303" s="8">
        <v>688652</v>
      </c>
      <c r="CZ303" s="8">
        <v>3040637</v>
      </c>
      <c r="DA303" s="8">
        <v>78381</v>
      </c>
      <c r="DB303" s="8">
        <v>120</v>
      </c>
      <c r="DC303" s="8" t="s">
        <v>193</v>
      </c>
      <c r="DD303" s="8">
        <v>1161949</v>
      </c>
      <c r="DE303" s="8">
        <v>248813</v>
      </c>
      <c r="DF303" s="8">
        <v>150000</v>
      </c>
      <c r="DG303" s="8">
        <v>1401374</v>
      </c>
      <c r="DH303" s="8">
        <v>819000</v>
      </c>
      <c r="DI303" s="8">
        <v>29467081</v>
      </c>
      <c r="DJ303" s="8">
        <v>221003</v>
      </c>
      <c r="DK303" s="8">
        <v>162690</v>
      </c>
      <c r="DL303" s="8">
        <v>618</v>
      </c>
      <c r="DM303" s="8">
        <v>4888</v>
      </c>
      <c r="DN303" s="8">
        <v>156</v>
      </c>
      <c r="DO303" s="8">
        <v>1913</v>
      </c>
      <c r="DP303" s="8">
        <v>698</v>
      </c>
      <c r="DQ303" s="8">
        <v>2121</v>
      </c>
      <c r="DR303" s="8" t="s">
        <v>193</v>
      </c>
      <c r="DS303" s="8" t="s">
        <v>193</v>
      </c>
      <c r="DT303" s="8">
        <v>52807</v>
      </c>
      <c r="DU303" s="25" t="s">
        <v>193</v>
      </c>
    </row>
    <row r="304" spans="15:125" x14ac:dyDescent="0.15">
      <c r="O304" s="65" t="s">
        <v>706</v>
      </c>
      <c r="P304" s="16" t="s">
        <v>707</v>
      </c>
      <c r="Q304" s="8">
        <v>34898452</v>
      </c>
      <c r="R304" s="8">
        <v>33793544</v>
      </c>
      <c r="S304" s="8" t="s">
        <v>193</v>
      </c>
      <c r="T304" s="8" t="s">
        <v>193</v>
      </c>
      <c r="U304" s="8">
        <v>1021326</v>
      </c>
      <c r="V304" s="8" t="s">
        <v>193</v>
      </c>
      <c r="W304" s="8" t="s">
        <v>193</v>
      </c>
      <c r="X304" s="8">
        <v>274855</v>
      </c>
      <c r="Y304" s="8">
        <v>105384</v>
      </c>
      <c r="Z304" s="8">
        <v>525005</v>
      </c>
      <c r="AA304" s="8">
        <v>324953</v>
      </c>
      <c r="AB304" s="8" t="s">
        <v>193</v>
      </c>
      <c r="AC304" s="8">
        <v>4853432</v>
      </c>
      <c r="AD304" s="8" t="s">
        <v>193</v>
      </c>
      <c r="AE304" s="8" t="s">
        <v>193</v>
      </c>
      <c r="AF304" s="8">
        <v>80057</v>
      </c>
      <c r="AG304" s="8" t="s">
        <v>193</v>
      </c>
      <c r="AH304" s="8">
        <v>28288</v>
      </c>
      <c r="AI304" s="8">
        <v>609857</v>
      </c>
      <c r="AJ304" s="8">
        <v>64686</v>
      </c>
      <c r="AK304" s="8">
        <v>13605</v>
      </c>
      <c r="AL304" s="8">
        <v>458</v>
      </c>
      <c r="AM304" s="8">
        <v>531108</v>
      </c>
      <c r="AN304" s="8" t="s">
        <v>193</v>
      </c>
      <c r="AO304" s="8" t="s">
        <v>193</v>
      </c>
      <c r="AP304" s="8" t="s">
        <v>193</v>
      </c>
      <c r="AQ304" s="8" t="s">
        <v>193</v>
      </c>
      <c r="AR304" s="8">
        <v>15035</v>
      </c>
      <c r="AS304" s="8">
        <v>1362609</v>
      </c>
      <c r="AT304" s="8">
        <v>110851</v>
      </c>
      <c r="AU304" s="8">
        <v>1251758</v>
      </c>
      <c r="AV304" s="8">
        <v>2033854</v>
      </c>
      <c r="AW304" s="8" t="s">
        <v>193</v>
      </c>
      <c r="AX304" s="8" t="s">
        <v>193</v>
      </c>
      <c r="AY304" s="8" t="s">
        <v>193</v>
      </c>
      <c r="AZ304" s="8">
        <v>388722</v>
      </c>
      <c r="BA304" s="8">
        <v>119565</v>
      </c>
      <c r="BB304" s="8">
        <v>1525567</v>
      </c>
      <c r="BC304" s="8">
        <v>466409</v>
      </c>
      <c r="BD304" s="8">
        <v>98977</v>
      </c>
      <c r="BE304" s="8">
        <v>367432</v>
      </c>
      <c r="BF304" s="8">
        <v>17293641</v>
      </c>
      <c r="BG304" s="8" t="s">
        <v>193</v>
      </c>
      <c r="BH304" s="8">
        <v>3517771</v>
      </c>
      <c r="BI304" s="8">
        <v>2212290</v>
      </c>
      <c r="BJ304" s="8">
        <v>1358931</v>
      </c>
      <c r="BK304" s="8">
        <v>1806432</v>
      </c>
      <c r="BL304" s="8" t="s">
        <v>193</v>
      </c>
      <c r="BM304" s="8">
        <v>573395</v>
      </c>
      <c r="BN304" s="8" t="s">
        <v>193</v>
      </c>
      <c r="BO304" s="8" t="s">
        <v>193</v>
      </c>
      <c r="BP304" s="8">
        <v>64136</v>
      </c>
      <c r="BQ304" s="8" t="s">
        <v>193</v>
      </c>
      <c r="BR304" s="8">
        <v>6110450</v>
      </c>
      <c r="BS304" s="8" t="s">
        <v>193</v>
      </c>
      <c r="BT304" s="8" t="s">
        <v>193</v>
      </c>
      <c r="BU304" s="8" t="s">
        <v>193</v>
      </c>
      <c r="BV304" s="8" t="s">
        <v>193</v>
      </c>
      <c r="BW304" s="8">
        <v>1650236</v>
      </c>
      <c r="BX304" s="8" t="s">
        <v>193</v>
      </c>
      <c r="BY304" s="8">
        <v>10290922</v>
      </c>
      <c r="BZ304" s="8">
        <v>4140185</v>
      </c>
      <c r="CA304" s="8">
        <v>970577</v>
      </c>
      <c r="CB304" s="8">
        <v>679415</v>
      </c>
      <c r="CC304" s="8">
        <v>385335</v>
      </c>
      <c r="CD304" s="8">
        <v>166497</v>
      </c>
      <c r="CE304" s="8" t="s">
        <v>193</v>
      </c>
      <c r="CF304" s="8">
        <v>261012</v>
      </c>
      <c r="CG304" s="8" t="s">
        <v>193</v>
      </c>
      <c r="CH304" s="8">
        <v>96605</v>
      </c>
      <c r="CI304" s="8" t="s">
        <v>193</v>
      </c>
      <c r="CJ304" s="8">
        <v>1580744</v>
      </c>
      <c r="CK304" s="8">
        <v>6150737</v>
      </c>
      <c r="CL304" s="8">
        <v>3116646</v>
      </c>
      <c r="CM304" s="8" t="s">
        <v>193</v>
      </c>
      <c r="CN304" s="8">
        <v>3034091</v>
      </c>
      <c r="CO304" s="8">
        <v>732276</v>
      </c>
      <c r="CP304" s="8">
        <v>726048</v>
      </c>
      <c r="CQ304" s="8">
        <v>6228</v>
      </c>
      <c r="CR304" s="8">
        <v>239157</v>
      </c>
      <c r="CS304" s="8">
        <v>125273</v>
      </c>
      <c r="CT304" s="8" t="s">
        <v>193</v>
      </c>
      <c r="CU304" s="8">
        <v>113884</v>
      </c>
      <c r="CV304" s="8">
        <v>12400663</v>
      </c>
      <c r="CW304" s="8">
        <v>6049991</v>
      </c>
      <c r="CX304" s="8">
        <v>4580346</v>
      </c>
      <c r="CY304" s="8">
        <v>1469645</v>
      </c>
      <c r="CZ304" s="8">
        <v>1858631</v>
      </c>
      <c r="DA304" s="8">
        <v>11247</v>
      </c>
      <c r="DB304" s="8">
        <v>234</v>
      </c>
      <c r="DC304" s="8" t="s">
        <v>193</v>
      </c>
      <c r="DD304" s="8">
        <v>22318</v>
      </c>
      <c r="DE304" s="8">
        <v>440045</v>
      </c>
      <c r="DF304" s="8">
        <v>150000</v>
      </c>
      <c r="DG304" s="8">
        <v>1234787</v>
      </c>
      <c r="DH304" s="8">
        <v>209000</v>
      </c>
      <c r="DI304" s="8">
        <v>22315957</v>
      </c>
      <c r="DJ304" s="8">
        <v>19778</v>
      </c>
      <c r="DK304" s="8">
        <v>11790</v>
      </c>
      <c r="DL304" s="8">
        <v>157</v>
      </c>
      <c r="DM304" s="8">
        <v>80</v>
      </c>
      <c r="DN304" s="8" t="s">
        <v>193</v>
      </c>
      <c r="DO304" s="8" t="s">
        <v>193</v>
      </c>
      <c r="DP304" s="8" t="s">
        <v>193</v>
      </c>
      <c r="DQ304" s="8">
        <v>80</v>
      </c>
      <c r="DR304" s="8" t="s">
        <v>193</v>
      </c>
      <c r="DS304" s="8" t="s">
        <v>193</v>
      </c>
      <c r="DT304" s="8">
        <v>7751</v>
      </c>
      <c r="DU304" s="25" t="s">
        <v>193</v>
      </c>
    </row>
    <row r="305" spans="15:125" x14ac:dyDescent="0.15">
      <c r="O305" s="65" t="s">
        <v>708</v>
      </c>
      <c r="P305" s="16" t="s">
        <v>709</v>
      </c>
      <c r="Q305" s="8">
        <v>23099371</v>
      </c>
      <c r="R305" s="8">
        <v>19702716</v>
      </c>
      <c r="S305" s="8" t="s">
        <v>193</v>
      </c>
      <c r="T305" s="8" t="s">
        <v>193</v>
      </c>
      <c r="U305" s="8">
        <v>3318780</v>
      </c>
      <c r="V305" s="8" t="s">
        <v>193</v>
      </c>
      <c r="W305" s="8" t="s">
        <v>193</v>
      </c>
      <c r="X305" s="8">
        <v>334379</v>
      </c>
      <c r="Y305" s="8">
        <v>59941</v>
      </c>
      <c r="Z305" s="8">
        <v>298928</v>
      </c>
      <c r="AA305" s="8">
        <v>185352</v>
      </c>
      <c r="AB305" s="8" t="s">
        <v>193</v>
      </c>
      <c r="AC305" s="8">
        <v>4719520</v>
      </c>
      <c r="AD305" s="8" t="s">
        <v>193</v>
      </c>
      <c r="AE305" s="8" t="s">
        <v>193</v>
      </c>
      <c r="AF305" s="8">
        <v>98618</v>
      </c>
      <c r="AG305" s="8" t="s">
        <v>193</v>
      </c>
      <c r="AH305" s="8">
        <v>34847</v>
      </c>
      <c r="AI305" s="8">
        <v>447437</v>
      </c>
      <c r="AJ305" s="8">
        <v>100785</v>
      </c>
      <c r="AK305" s="8">
        <v>16760</v>
      </c>
      <c r="AL305" s="8">
        <v>705</v>
      </c>
      <c r="AM305" s="8">
        <v>329187</v>
      </c>
      <c r="AN305" s="8" t="s">
        <v>193</v>
      </c>
      <c r="AO305" s="8" t="s">
        <v>193</v>
      </c>
      <c r="AP305" s="8" t="s">
        <v>193</v>
      </c>
      <c r="AQ305" s="8" t="s">
        <v>193</v>
      </c>
      <c r="AR305" s="8">
        <v>23504</v>
      </c>
      <c r="AS305" s="8">
        <v>777164</v>
      </c>
      <c r="AT305" s="8">
        <v>48628</v>
      </c>
      <c r="AU305" s="8">
        <v>728536</v>
      </c>
      <c r="AV305" s="8">
        <v>2542509</v>
      </c>
      <c r="AW305" s="8" t="s">
        <v>193</v>
      </c>
      <c r="AX305" s="8">
        <v>22211</v>
      </c>
      <c r="AY305" s="8" t="s">
        <v>193</v>
      </c>
      <c r="AZ305" s="8">
        <v>270082</v>
      </c>
      <c r="BA305" s="8">
        <v>169541</v>
      </c>
      <c r="BB305" s="8">
        <v>2080675</v>
      </c>
      <c r="BC305" s="8">
        <v>678583</v>
      </c>
      <c r="BD305" s="8">
        <v>67409</v>
      </c>
      <c r="BE305" s="8">
        <v>611174</v>
      </c>
      <c r="BF305" s="8">
        <v>21502797</v>
      </c>
      <c r="BG305" s="8" t="s">
        <v>193</v>
      </c>
      <c r="BH305" s="8">
        <v>14702175</v>
      </c>
      <c r="BI305" s="8">
        <v>1525078</v>
      </c>
      <c r="BJ305" s="8">
        <v>1654660</v>
      </c>
      <c r="BK305" s="8">
        <v>1511953</v>
      </c>
      <c r="BL305" s="8" t="s">
        <v>193</v>
      </c>
      <c r="BM305" s="8">
        <v>414325</v>
      </c>
      <c r="BN305" s="8" t="s">
        <v>193</v>
      </c>
      <c r="BO305" s="8" t="s">
        <v>193</v>
      </c>
      <c r="BP305" s="8">
        <v>60501</v>
      </c>
      <c r="BQ305" s="8" t="s">
        <v>193</v>
      </c>
      <c r="BR305" s="8">
        <v>195334</v>
      </c>
      <c r="BS305" s="8" t="s">
        <v>193</v>
      </c>
      <c r="BT305" s="8" t="s">
        <v>193</v>
      </c>
      <c r="BU305" s="8">
        <v>2553</v>
      </c>
      <c r="BV305" s="8" t="s">
        <v>193</v>
      </c>
      <c r="BW305" s="8">
        <v>1436218</v>
      </c>
      <c r="BX305" s="8" t="s">
        <v>193</v>
      </c>
      <c r="BY305" s="8">
        <v>7984315</v>
      </c>
      <c r="BZ305" s="8">
        <v>4562416</v>
      </c>
      <c r="CA305" s="8">
        <v>668951</v>
      </c>
      <c r="CB305" s="8">
        <v>827293</v>
      </c>
      <c r="CC305" s="8">
        <v>319436</v>
      </c>
      <c r="CD305" s="8">
        <v>86006</v>
      </c>
      <c r="CE305" s="8" t="s">
        <v>193</v>
      </c>
      <c r="CF305" s="8" t="s">
        <v>193</v>
      </c>
      <c r="CG305" s="8" t="s">
        <v>193</v>
      </c>
      <c r="CH305" s="8">
        <v>85723</v>
      </c>
      <c r="CI305" s="8" t="s">
        <v>193</v>
      </c>
      <c r="CJ305" s="8">
        <v>2575007</v>
      </c>
      <c r="CK305" s="8">
        <v>3421899</v>
      </c>
      <c r="CL305" s="8">
        <v>702954</v>
      </c>
      <c r="CM305" s="8" t="s">
        <v>193</v>
      </c>
      <c r="CN305" s="8">
        <v>2718945</v>
      </c>
      <c r="CO305" s="8">
        <v>524853</v>
      </c>
      <c r="CP305" s="8">
        <v>521487</v>
      </c>
      <c r="CQ305" s="8">
        <v>3366</v>
      </c>
      <c r="CR305" s="8">
        <v>81550</v>
      </c>
      <c r="CS305" s="8">
        <v>11341</v>
      </c>
      <c r="CT305" s="8" t="s">
        <v>193</v>
      </c>
      <c r="CU305" s="8">
        <v>70209</v>
      </c>
      <c r="CV305" s="8">
        <v>4653549</v>
      </c>
      <c r="CW305" s="8">
        <v>3895335</v>
      </c>
      <c r="CX305" s="8">
        <v>3853410</v>
      </c>
      <c r="CY305" s="8">
        <v>41925</v>
      </c>
      <c r="CZ305" s="8">
        <v>3270636</v>
      </c>
      <c r="DA305" s="8">
        <v>23899</v>
      </c>
      <c r="DB305" s="8">
        <v>51</v>
      </c>
      <c r="DC305" s="8" t="s">
        <v>193</v>
      </c>
      <c r="DD305" s="8">
        <v>2068144</v>
      </c>
      <c r="DE305" s="8">
        <v>170812</v>
      </c>
      <c r="DF305" s="8">
        <v>150000</v>
      </c>
      <c r="DG305" s="8">
        <v>857730</v>
      </c>
      <c r="DH305" s="8">
        <v>1985500</v>
      </c>
      <c r="DI305" s="8">
        <v>30969449</v>
      </c>
      <c r="DJ305" s="8">
        <v>135747</v>
      </c>
      <c r="DK305" s="8">
        <v>56971</v>
      </c>
      <c r="DL305" s="8">
        <v>832</v>
      </c>
      <c r="DM305" s="8">
        <v>1790</v>
      </c>
      <c r="DN305" s="8">
        <v>30</v>
      </c>
      <c r="DO305" s="8">
        <v>509</v>
      </c>
      <c r="DP305" s="8">
        <v>1251</v>
      </c>
      <c r="DQ305" s="8" t="s">
        <v>193</v>
      </c>
      <c r="DR305" s="8">
        <v>1</v>
      </c>
      <c r="DS305" s="8" t="s">
        <v>193</v>
      </c>
      <c r="DT305" s="8">
        <v>76153</v>
      </c>
      <c r="DU305" s="25" t="s">
        <v>193</v>
      </c>
    </row>
    <row r="306" spans="15:125" x14ac:dyDescent="0.15">
      <c r="O306" s="65" t="s">
        <v>710</v>
      </c>
      <c r="P306" s="16" t="s">
        <v>711</v>
      </c>
      <c r="Q306" s="8">
        <v>25606837</v>
      </c>
      <c r="R306" s="8">
        <v>23379098</v>
      </c>
      <c r="S306" s="8" t="s">
        <v>193</v>
      </c>
      <c r="T306" s="8" t="s">
        <v>193</v>
      </c>
      <c r="U306" s="8">
        <v>2100610</v>
      </c>
      <c r="V306" s="8" t="s">
        <v>193</v>
      </c>
      <c r="W306" s="8" t="s">
        <v>193</v>
      </c>
      <c r="X306" s="8">
        <v>365366</v>
      </c>
      <c r="Y306" s="8">
        <v>71418</v>
      </c>
      <c r="Z306" s="8">
        <v>356130</v>
      </c>
      <c r="AA306" s="8">
        <v>220783</v>
      </c>
      <c r="AB306" s="8" t="s">
        <v>193</v>
      </c>
      <c r="AC306" s="8">
        <v>4978987</v>
      </c>
      <c r="AD306" s="8" t="s">
        <v>193</v>
      </c>
      <c r="AE306" s="8" t="s">
        <v>193</v>
      </c>
      <c r="AF306" s="8">
        <v>107453</v>
      </c>
      <c r="AG306" s="8" t="s">
        <v>193</v>
      </c>
      <c r="AH306" s="8">
        <v>37967</v>
      </c>
      <c r="AI306" s="8">
        <v>753829</v>
      </c>
      <c r="AJ306" s="8">
        <v>194035</v>
      </c>
      <c r="AK306" s="8">
        <v>18261</v>
      </c>
      <c r="AL306" s="8">
        <v>1136</v>
      </c>
      <c r="AM306" s="8">
        <v>540397</v>
      </c>
      <c r="AN306" s="8" t="s">
        <v>193</v>
      </c>
      <c r="AO306" s="8" t="s">
        <v>193</v>
      </c>
      <c r="AP306" s="8" t="s">
        <v>193</v>
      </c>
      <c r="AQ306" s="8" t="s">
        <v>193</v>
      </c>
      <c r="AR306" s="8">
        <v>21846</v>
      </c>
      <c r="AS306" s="8">
        <v>1466742</v>
      </c>
      <c r="AT306" s="8">
        <v>79673</v>
      </c>
      <c r="AU306" s="8">
        <v>1387069</v>
      </c>
      <c r="AV306" s="8">
        <v>2472030</v>
      </c>
      <c r="AW306" s="8" t="s">
        <v>193</v>
      </c>
      <c r="AX306" s="8">
        <v>8210</v>
      </c>
      <c r="AY306" s="8" t="s">
        <v>193</v>
      </c>
      <c r="AZ306" s="8">
        <v>573121</v>
      </c>
      <c r="BA306" s="8">
        <v>155708</v>
      </c>
      <c r="BB306" s="8">
        <v>1734991</v>
      </c>
      <c r="BC306" s="8">
        <v>512679</v>
      </c>
      <c r="BD306" s="8">
        <v>98952</v>
      </c>
      <c r="BE306" s="8">
        <v>413727</v>
      </c>
      <c r="BF306" s="8">
        <v>24045535</v>
      </c>
      <c r="BG306" s="8" t="s">
        <v>193</v>
      </c>
      <c r="BH306" s="8">
        <v>12267751</v>
      </c>
      <c r="BI306" s="8">
        <v>2727452</v>
      </c>
      <c r="BJ306" s="8">
        <v>2141838</v>
      </c>
      <c r="BK306" s="8">
        <v>2444275</v>
      </c>
      <c r="BL306" s="8" t="s">
        <v>193</v>
      </c>
      <c r="BM306" s="8">
        <v>301537</v>
      </c>
      <c r="BN306" s="8" t="s">
        <v>193</v>
      </c>
      <c r="BO306" s="8" t="s">
        <v>193</v>
      </c>
      <c r="BP306" s="8">
        <v>70885</v>
      </c>
      <c r="BQ306" s="8" t="s">
        <v>193</v>
      </c>
      <c r="BR306" s="8">
        <v>1717854</v>
      </c>
      <c r="BS306" s="8" t="s">
        <v>193</v>
      </c>
      <c r="BT306" s="8" t="s">
        <v>193</v>
      </c>
      <c r="BU306" s="8" t="s">
        <v>193</v>
      </c>
      <c r="BV306" s="8" t="s">
        <v>193</v>
      </c>
      <c r="BW306" s="8">
        <v>2373943</v>
      </c>
      <c r="BX306" s="8" t="s">
        <v>193</v>
      </c>
      <c r="BY306" s="8">
        <v>9704493</v>
      </c>
      <c r="BZ306" s="8">
        <v>4515068</v>
      </c>
      <c r="CA306" s="8">
        <v>1188197</v>
      </c>
      <c r="CB306" s="8">
        <v>1070243</v>
      </c>
      <c r="CC306" s="8">
        <v>530610</v>
      </c>
      <c r="CD306" s="8">
        <v>449179</v>
      </c>
      <c r="CE306" s="8" t="s">
        <v>193</v>
      </c>
      <c r="CF306" s="8" t="s">
        <v>193</v>
      </c>
      <c r="CG306" s="8" t="s">
        <v>193</v>
      </c>
      <c r="CH306" s="8">
        <v>101092</v>
      </c>
      <c r="CI306" s="8" t="s">
        <v>193</v>
      </c>
      <c r="CJ306" s="8">
        <v>1175747</v>
      </c>
      <c r="CK306" s="8">
        <v>5189425</v>
      </c>
      <c r="CL306" s="8">
        <v>1339945</v>
      </c>
      <c r="CM306" s="8" t="s">
        <v>193</v>
      </c>
      <c r="CN306" s="8">
        <v>3849480</v>
      </c>
      <c r="CO306" s="8">
        <v>337377</v>
      </c>
      <c r="CP306" s="8">
        <v>214086</v>
      </c>
      <c r="CQ306" s="8">
        <v>123291</v>
      </c>
      <c r="CR306" s="8">
        <v>507867</v>
      </c>
      <c r="CS306" s="8">
        <v>422455</v>
      </c>
      <c r="CT306" s="8" t="s">
        <v>193</v>
      </c>
      <c r="CU306" s="8">
        <v>85412</v>
      </c>
      <c r="CV306" s="8">
        <v>2707375</v>
      </c>
      <c r="CW306" s="8">
        <v>3302578</v>
      </c>
      <c r="CX306" s="8">
        <v>2860338</v>
      </c>
      <c r="CY306" s="8">
        <v>442240</v>
      </c>
      <c r="CZ306" s="8">
        <v>1376377</v>
      </c>
      <c r="DA306" s="8">
        <v>35399</v>
      </c>
      <c r="DB306" s="8">
        <v>55</v>
      </c>
      <c r="DC306" s="8" t="s">
        <v>193</v>
      </c>
      <c r="DD306" s="8">
        <v>40829</v>
      </c>
      <c r="DE306" s="8">
        <v>182967</v>
      </c>
      <c r="DF306" s="8">
        <v>150000</v>
      </c>
      <c r="DG306" s="8">
        <v>967127</v>
      </c>
      <c r="DH306" s="8">
        <v>2512800</v>
      </c>
      <c r="DI306" s="8">
        <v>44252032</v>
      </c>
      <c r="DJ306" s="8">
        <v>173449</v>
      </c>
      <c r="DK306" s="8">
        <v>25257</v>
      </c>
      <c r="DL306" s="8">
        <v>149</v>
      </c>
      <c r="DM306" s="8">
        <v>3411</v>
      </c>
      <c r="DN306" s="8">
        <v>63</v>
      </c>
      <c r="DO306" s="8">
        <v>2253</v>
      </c>
      <c r="DP306" s="8" t="s">
        <v>193</v>
      </c>
      <c r="DQ306" s="8">
        <v>1095</v>
      </c>
      <c r="DR306" s="8" t="s">
        <v>193</v>
      </c>
      <c r="DS306" s="8" t="s">
        <v>193</v>
      </c>
      <c r="DT306" s="8">
        <v>144632</v>
      </c>
      <c r="DU306" s="25" t="s">
        <v>193</v>
      </c>
    </row>
    <row r="307" spans="15:125" x14ac:dyDescent="0.15">
      <c r="O307" s="65" t="s">
        <v>712</v>
      </c>
      <c r="P307" s="16" t="s">
        <v>713</v>
      </c>
      <c r="Q307" s="8">
        <v>54350099</v>
      </c>
      <c r="R307" s="8">
        <v>50228373</v>
      </c>
      <c r="S307" s="8" t="s">
        <v>193</v>
      </c>
      <c r="T307" s="8" t="s">
        <v>193</v>
      </c>
      <c r="U307" s="8">
        <v>3865766</v>
      </c>
      <c r="V307" s="8" t="s">
        <v>193</v>
      </c>
      <c r="W307" s="8" t="s">
        <v>193</v>
      </c>
      <c r="X307" s="8">
        <v>691928</v>
      </c>
      <c r="Y307" s="8">
        <v>155162</v>
      </c>
      <c r="Z307" s="8">
        <v>773463</v>
      </c>
      <c r="AA307" s="8">
        <v>479239</v>
      </c>
      <c r="AB307" s="8" t="s">
        <v>193</v>
      </c>
      <c r="AC307" s="8">
        <v>9904831</v>
      </c>
      <c r="AD307" s="8">
        <v>21796</v>
      </c>
      <c r="AE307" s="8" t="s">
        <v>193</v>
      </c>
      <c r="AF307" s="8">
        <v>204655</v>
      </c>
      <c r="AG307" s="8" t="s">
        <v>193</v>
      </c>
      <c r="AH307" s="8">
        <v>72316</v>
      </c>
      <c r="AI307" s="8">
        <v>1609103</v>
      </c>
      <c r="AJ307" s="8">
        <v>389653</v>
      </c>
      <c r="AK307" s="8">
        <v>1558</v>
      </c>
      <c r="AL307" s="8">
        <v>34781</v>
      </c>
      <c r="AM307" s="8">
        <v>1183111</v>
      </c>
      <c r="AN307" s="8" t="s">
        <v>193</v>
      </c>
      <c r="AO307" s="8" t="s">
        <v>193</v>
      </c>
      <c r="AP307" s="8" t="s">
        <v>193</v>
      </c>
      <c r="AQ307" s="8" t="s">
        <v>193</v>
      </c>
      <c r="AR307" s="8">
        <v>40998</v>
      </c>
      <c r="AS307" s="8">
        <v>3374431</v>
      </c>
      <c r="AT307" s="8">
        <v>94284</v>
      </c>
      <c r="AU307" s="8">
        <v>3280147</v>
      </c>
      <c r="AV307" s="8">
        <v>2881368</v>
      </c>
      <c r="AW307" s="8" t="s">
        <v>193</v>
      </c>
      <c r="AX307" s="8">
        <v>54077</v>
      </c>
      <c r="AY307" s="8" t="s">
        <v>193</v>
      </c>
      <c r="AZ307" s="8">
        <v>860766</v>
      </c>
      <c r="BA307" s="8">
        <v>189507</v>
      </c>
      <c r="BB307" s="8">
        <v>1777018</v>
      </c>
      <c r="BC307" s="8">
        <v>825712</v>
      </c>
      <c r="BD307" s="8">
        <v>63523</v>
      </c>
      <c r="BE307" s="8">
        <v>762189</v>
      </c>
      <c r="BF307" s="8">
        <v>33963221</v>
      </c>
      <c r="BG307" s="8" t="s">
        <v>193</v>
      </c>
      <c r="BH307" s="8">
        <v>14159301</v>
      </c>
      <c r="BI307" s="8">
        <v>5629527</v>
      </c>
      <c r="BJ307" s="8">
        <v>3762410</v>
      </c>
      <c r="BK307" s="8">
        <v>5198748</v>
      </c>
      <c r="BL307" s="8" t="s">
        <v>193</v>
      </c>
      <c r="BM307" s="8">
        <v>614276</v>
      </c>
      <c r="BN307" s="8" t="s">
        <v>193</v>
      </c>
      <c r="BO307" s="8" t="s">
        <v>193</v>
      </c>
      <c r="BP307" s="8">
        <v>13496</v>
      </c>
      <c r="BQ307" s="8" t="s">
        <v>193</v>
      </c>
      <c r="BR307" s="8">
        <v>155138</v>
      </c>
      <c r="BS307" s="8" t="s">
        <v>193</v>
      </c>
      <c r="BT307" s="8" t="s">
        <v>193</v>
      </c>
      <c r="BU307" s="8" t="s">
        <v>193</v>
      </c>
      <c r="BV307" s="8" t="s">
        <v>193</v>
      </c>
      <c r="BW307" s="8">
        <v>4430325</v>
      </c>
      <c r="BX307" s="8" t="s">
        <v>193</v>
      </c>
      <c r="BY307" s="8">
        <v>15653289</v>
      </c>
      <c r="BZ307" s="8">
        <v>7936046</v>
      </c>
      <c r="CA307" s="8">
        <v>2538570</v>
      </c>
      <c r="CB307" s="8">
        <v>1880720</v>
      </c>
      <c r="CC307" s="8">
        <v>1130340</v>
      </c>
      <c r="CD307" s="8" t="s">
        <v>193</v>
      </c>
      <c r="CE307" s="8">
        <v>1519</v>
      </c>
      <c r="CF307" s="8" t="s">
        <v>193</v>
      </c>
      <c r="CG307" s="8" t="s">
        <v>193</v>
      </c>
      <c r="CH307" s="8">
        <v>136149</v>
      </c>
      <c r="CI307" s="8" t="s">
        <v>193</v>
      </c>
      <c r="CJ307" s="8">
        <v>2248748</v>
      </c>
      <c r="CK307" s="8">
        <v>7717243</v>
      </c>
      <c r="CL307" s="8">
        <v>1818538</v>
      </c>
      <c r="CM307" s="8" t="s">
        <v>193</v>
      </c>
      <c r="CN307" s="8">
        <v>5898705</v>
      </c>
      <c r="CO307" s="8">
        <v>235013</v>
      </c>
      <c r="CP307" s="8">
        <v>227372</v>
      </c>
      <c r="CQ307" s="8">
        <v>7641</v>
      </c>
      <c r="CR307" s="8">
        <v>236305</v>
      </c>
      <c r="CS307" s="8">
        <v>12800</v>
      </c>
      <c r="CT307" s="8" t="s">
        <v>193</v>
      </c>
      <c r="CU307" s="8">
        <v>223505</v>
      </c>
      <c r="CV307" s="8">
        <v>4955528</v>
      </c>
      <c r="CW307" s="8">
        <v>5162788</v>
      </c>
      <c r="CX307" s="8">
        <v>5020701</v>
      </c>
      <c r="CY307" s="8">
        <v>142087</v>
      </c>
      <c r="CZ307" s="8">
        <v>2276789</v>
      </c>
      <c r="DA307" s="8">
        <v>41948</v>
      </c>
      <c r="DB307" s="8">
        <v>124</v>
      </c>
      <c r="DC307" s="8" t="s">
        <v>193</v>
      </c>
      <c r="DD307" s="8">
        <v>520751</v>
      </c>
      <c r="DE307" s="8">
        <v>347910</v>
      </c>
      <c r="DF307" s="8">
        <v>150000</v>
      </c>
      <c r="DG307" s="8">
        <v>1216056</v>
      </c>
      <c r="DH307" s="8">
        <v>547000</v>
      </c>
      <c r="DI307" s="8">
        <v>64399138</v>
      </c>
      <c r="DJ307" s="8">
        <v>165498</v>
      </c>
      <c r="DK307" s="8">
        <v>57476</v>
      </c>
      <c r="DL307" s="8">
        <v>1723</v>
      </c>
      <c r="DM307" s="8">
        <v>3650</v>
      </c>
      <c r="DN307" s="8" t="s">
        <v>193</v>
      </c>
      <c r="DO307" s="8">
        <v>3645</v>
      </c>
      <c r="DP307" s="8" t="s">
        <v>193</v>
      </c>
      <c r="DQ307" s="8">
        <v>5</v>
      </c>
      <c r="DR307" s="8" t="s">
        <v>193</v>
      </c>
      <c r="DS307" s="8" t="s">
        <v>193</v>
      </c>
      <c r="DT307" s="8">
        <v>102649</v>
      </c>
      <c r="DU307" s="25" t="s">
        <v>193</v>
      </c>
    </row>
    <row r="308" spans="15:125" x14ac:dyDescent="0.15">
      <c r="O308" s="65" t="s">
        <v>714</v>
      </c>
      <c r="P308" s="16" t="s">
        <v>715</v>
      </c>
      <c r="Q308" s="8">
        <v>51272907</v>
      </c>
      <c r="R308" s="8">
        <v>47777882</v>
      </c>
      <c r="S308" s="8" t="s">
        <v>193</v>
      </c>
      <c r="T308" s="8" t="s">
        <v>193</v>
      </c>
      <c r="U308" s="8">
        <v>3363028</v>
      </c>
      <c r="V308" s="8" t="s">
        <v>193</v>
      </c>
      <c r="W308" s="8" t="s">
        <v>193</v>
      </c>
      <c r="X308" s="8">
        <v>545197</v>
      </c>
      <c r="Y308" s="8">
        <v>145567</v>
      </c>
      <c r="Z308" s="8">
        <v>725712</v>
      </c>
      <c r="AA308" s="8">
        <v>449737</v>
      </c>
      <c r="AB308" s="8" t="s">
        <v>193</v>
      </c>
      <c r="AC308" s="8">
        <v>8659212</v>
      </c>
      <c r="AD308" s="8" t="s">
        <v>193</v>
      </c>
      <c r="AE308" s="8" t="s">
        <v>193</v>
      </c>
      <c r="AF308" s="8">
        <v>159723</v>
      </c>
      <c r="AG308" s="8" t="s">
        <v>193</v>
      </c>
      <c r="AH308" s="8">
        <v>56438</v>
      </c>
      <c r="AI308" s="8">
        <v>1106460</v>
      </c>
      <c r="AJ308" s="8">
        <v>194508</v>
      </c>
      <c r="AK308" s="8">
        <v>27145</v>
      </c>
      <c r="AL308" s="8">
        <v>1208</v>
      </c>
      <c r="AM308" s="8">
        <v>883599</v>
      </c>
      <c r="AN308" s="8" t="s">
        <v>193</v>
      </c>
      <c r="AO308" s="8" t="s">
        <v>193</v>
      </c>
      <c r="AP308" s="8" t="s">
        <v>193</v>
      </c>
      <c r="AQ308" s="8" t="s">
        <v>193</v>
      </c>
      <c r="AR308" s="8">
        <v>29294</v>
      </c>
      <c r="AS308" s="8">
        <v>2203557</v>
      </c>
      <c r="AT308" s="8">
        <v>138033</v>
      </c>
      <c r="AU308" s="8">
        <v>2065524</v>
      </c>
      <c r="AV308" s="8">
        <v>4624721</v>
      </c>
      <c r="AW308" s="8" t="s">
        <v>193</v>
      </c>
      <c r="AX308" s="8">
        <v>30966</v>
      </c>
      <c r="AY308" s="8" t="s">
        <v>193</v>
      </c>
      <c r="AZ308" s="8">
        <v>1076502</v>
      </c>
      <c r="BA308" s="8">
        <v>113722</v>
      </c>
      <c r="BB308" s="8">
        <v>3403531</v>
      </c>
      <c r="BC308" s="8">
        <v>663804</v>
      </c>
      <c r="BD308" s="8">
        <v>6421</v>
      </c>
      <c r="BE308" s="8">
        <v>657383</v>
      </c>
      <c r="BF308" s="8">
        <v>26566076</v>
      </c>
      <c r="BG308" s="8" t="s">
        <v>193</v>
      </c>
      <c r="BH308" s="8">
        <v>8634577</v>
      </c>
      <c r="BI308" s="8">
        <v>3112584</v>
      </c>
      <c r="BJ308" s="8">
        <v>2411584</v>
      </c>
      <c r="BK308" s="8">
        <v>3554943</v>
      </c>
      <c r="BL308" s="8" t="s">
        <v>193</v>
      </c>
      <c r="BM308" s="8">
        <v>1400654</v>
      </c>
      <c r="BN308" s="8" t="s">
        <v>193</v>
      </c>
      <c r="BO308" s="8" t="s">
        <v>193</v>
      </c>
      <c r="BP308" s="8">
        <v>73810</v>
      </c>
      <c r="BQ308" s="8" t="s">
        <v>193</v>
      </c>
      <c r="BR308" s="8">
        <v>4788158</v>
      </c>
      <c r="BS308" s="8" t="s">
        <v>193</v>
      </c>
      <c r="BT308" s="8" t="s">
        <v>193</v>
      </c>
      <c r="BU308" s="8" t="s">
        <v>193</v>
      </c>
      <c r="BV308" s="8" t="s">
        <v>193</v>
      </c>
      <c r="BW308" s="8">
        <v>2589766</v>
      </c>
      <c r="BX308" s="8" t="s">
        <v>193</v>
      </c>
      <c r="BY308" s="8">
        <v>15018134</v>
      </c>
      <c r="BZ308" s="8">
        <v>5214946</v>
      </c>
      <c r="CA308" s="8">
        <v>1344390</v>
      </c>
      <c r="CB308" s="8">
        <v>1208443</v>
      </c>
      <c r="CC308" s="8">
        <v>743286</v>
      </c>
      <c r="CD308" s="8">
        <v>226098</v>
      </c>
      <c r="CE308" s="8">
        <v>5209</v>
      </c>
      <c r="CF308" s="8" t="s">
        <v>193</v>
      </c>
      <c r="CG308" s="8" t="s">
        <v>193</v>
      </c>
      <c r="CH308" s="8">
        <v>169450</v>
      </c>
      <c r="CI308" s="8" t="s">
        <v>193</v>
      </c>
      <c r="CJ308" s="8">
        <v>1518070</v>
      </c>
      <c r="CK308" s="8">
        <v>9803188</v>
      </c>
      <c r="CL308" s="8">
        <v>4365492</v>
      </c>
      <c r="CM308" s="8" t="s">
        <v>193</v>
      </c>
      <c r="CN308" s="8">
        <v>5437696</v>
      </c>
      <c r="CO308" s="8">
        <v>995950</v>
      </c>
      <c r="CP308" s="8">
        <v>915494</v>
      </c>
      <c r="CQ308" s="8">
        <v>80456</v>
      </c>
      <c r="CR308" s="8">
        <v>2357557</v>
      </c>
      <c r="CS308" s="8">
        <v>11043</v>
      </c>
      <c r="CT308" s="8" t="s">
        <v>193</v>
      </c>
      <c r="CU308" s="8">
        <v>2346514</v>
      </c>
      <c r="CV308" s="8">
        <v>14899166</v>
      </c>
      <c r="CW308" s="8">
        <v>5187988</v>
      </c>
      <c r="CX308" s="8">
        <v>5187988</v>
      </c>
      <c r="CY308" s="8" t="s">
        <v>193</v>
      </c>
      <c r="CZ308" s="8">
        <v>4201267</v>
      </c>
      <c r="DA308" s="8">
        <v>36930</v>
      </c>
      <c r="DB308" s="8">
        <v>537</v>
      </c>
      <c r="DC308" s="8" t="s">
        <v>193</v>
      </c>
      <c r="DD308" s="8">
        <v>563715</v>
      </c>
      <c r="DE308" s="8">
        <v>1963449</v>
      </c>
      <c r="DF308" s="8">
        <v>150000</v>
      </c>
      <c r="DG308" s="8">
        <v>1486636</v>
      </c>
      <c r="DH308" s="8" t="s">
        <v>193</v>
      </c>
      <c r="DI308" s="8">
        <v>43911270</v>
      </c>
      <c r="DJ308" s="8">
        <v>25796</v>
      </c>
      <c r="DK308" s="8">
        <v>25796</v>
      </c>
      <c r="DL308" s="8" t="s">
        <v>193</v>
      </c>
      <c r="DM308" s="8" t="s">
        <v>193</v>
      </c>
      <c r="DN308" s="8" t="s">
        <v>193</v>
      </c>
      <c r="DO308" s="8" t="s">
        <v>193</v>
      </c>
      <c r="DP308" s="8" t="s">
        <v>193</v>
      </c>
      <c r="DQ308" s="8" t="s">
        <v>193</v>
      </c>
      <c r="DR308" s="8" t="s">
        <v>193</v>
      </c>
      <c r="DS308" s="8" t="s">
        <v>193</v>
      </c>
      <c r="DT308" s="8" t="s">
        <v>193</v>
      </c>
      <c r="DU308" s="25" t="s">
        <v>193</v>
      </c>
    </row>
    <row r="309" spans="15:125" x14ac:dyDescent="0.15">
      <c r="O309" s="65" t="s">
        <v>716</v>
      </c>
      <c r="P309" s="16" t="s">
        <v>717</v>
      </c>
      <c r="Q309" s="8">
        <v>47085550</v>
      </c>
      <c r="R309" s="8">
        <v>45183538</v>
      </c>
      <c r="S309" s="8" t="s">
        <v>193</v>
      </c>
      <c r="T309" s="8" t="s">
        <v>193</v>
      </c>
      <c r="U309" s="8">
        <v>1817233</v>
      </c>
      <c r="V309" s="8" t="s">
        <v>193</v>
      </c>
      <c r="W309" s="8" t="s">
        <v>193</v>
      </c>
      <c r="X309" s="8">
        <v>373483</v>
      </c>
      <c r="Y309" s="8">
        <v>140491</v>
      </c>
      <c r="Z309" s="8">
        <v>698472</v>
      </c>
      <c r="AA309" s="8">
        <v>430819</v>
      </c>
      <c r="AB309" s="8" t="s">
        <v>193</v>
      </c>
      <c r="AC309" s="8">
        <v>4969339</v>
      </c>
      <c r="AD309" s="8" t="s">
        <v>193</v>
      </c>
      <c r="AE309" s="8" t="s">
        <v>193</v>
      </c>
      <c r="AF309" s="8">
        <v>109159</v>
      </c>
      <c r="AG309" s="8" t="s">
        <v>193</v>
      </c>
      <c r="AH309" s="8">
        <v>38571</v>
      </c>
      <c r="AI309" s="8">
        <v>614994</v>
      </c>
      <c r="AJ309" s="8">
        <v>83382</v>
      </c>
      <c r="AK309" s="8">
        <v>18551</v>
      </c>
      <c r="AL309" s="8">
        <v>664</v>
      </c>
      <c r="AM309" s="8">
        <v>512397</v>
      </c>
      <c r="AN309" s="8" t="s">
        <v>193</v>
      </c>
      <c r="AO309" s="8" t="s">
        <v>193</v>
      </c>
      <c r="AP309" s="8" t="s">
        <v>193</v>
      </c>
      <c r="AQ309" s="8" t="s">
        <v>193</v>
      </c>
      <c r="AR309" s="8">
        <v>23739</v>
      </c>
      <c r="AS309" s="8">
        <v>1450747</v>
      </c>
      <c r="AT309" s="8">
        <v>161201</v>
      </c>
      <c r="AU309" s="8">
        <v>1289546</v>
      </c>
      <c r="AV309" s="8">
        <v>2256539</v>
      </c>
      <c r="AW309" s="8" t="s">
        <v>193</v>
      </c>
      <c r="AX309" s="8">
        <v>10758</v>
      </c>
      <c r="AY309" s="8" t="s">
        <v>193</v>
      </c>
      <c r="AZ309" s="8">
        <v>442870</v>
      </c>
      <c r="BA309" s="8">
        <v>161308</v>
      </c>
      <c r="BB309" s="8">
        <v>1641603</v>
      </c>
      <c r="BC309" s="8">
        <v>474834</v>
      </c>
      <c r="BD309" s="8">
        <v>46409</v>
      </c>
      <c r="BE309" s="8">
        <v>428425</v>
      </c>
      <c r="BF309" s="8">
        <v>13930606</v>
      </c>
      <c r="BG309" s="8" t="s">
        <v>193</v>
      </c>
      <c r="BH309" s="8">
        <v>4273871</v>
      </c>
      <c r="BI309" s="8">
        <v>2363295</v>
      </c>
      <c r="BJ309" s="8">
        <v>1670317</v>
      </c>
      <c r="BK309" s="8">
        <v>2068091</v>
      </c>
      <c r="BL309" s="8" t="s">
        <v>193</v>
      </c>
      <c r="BM309" s="8">
        <v>1196303</v>
      </c>
      <c r="BN309" s="8" t="s">
        <v>193</v>
      </c>
      <c r="BO309" s="8" t="s">
        <v>193</v>
      </c>
      <c r="BP309" s="8">
        <v>5139</v>
      </c>
      <c r="BQ309" s="8" t="s">
        <v>193</v>
      </c>
      <c r="BR309" s="8">
        <v>223352</v>
      </c>
      <c r="BS309" s="8" t="s">
        <v>193</v>
      </c>
      <c r="BT309" s="8" t="s">
        <v>193</v>
      </c>
      <c r="BU309" s="8" t="s">
        <v>193</v>
      </c>
      <c r="BV309" s="8" t="s">
        <v>193</v>
      </c>
      <c r="BW309" s="8">
        <v>2130238</v>
      </c>
      <c r="BX309" s="8" t="s">
        <v>193</v>
      </c>
      <c r="BY309" s="8">
        <v>10396757</v>
      </c>
      <c r="BZ309" s="8">
        <v>3546013</v>
      </c>
      <c r="CA309" s="8">
        <v>1042331</v>
      </c>
      <c r="CB309" s="8">
        <v>835159</v>
      </c>
      <c r="CC309" s="8">
        <v>451845</v>
      </c>
      <c r="CD309" s="8">
        <v>78775</v>
      </c>
      <c r="CE309" s="8" t="s">
        <v>193</v>
      </c>
      <c r="CF309" s="8" t="s">
        <v>193</v>
      </c>
      <c r="CG309" s="8" t="s">
        <v>193</v>
      </c>
      <c r="CH309" s="8">
        <v>105751</v>
      </c>
      <c r="CI309" s="8" t="s">
        <v>193</v>
      </c>
      <c r="CJ309" s="8">
        <v>1032152</v>
      </c>
      <c r="CK309" s="8">
        <v>6850744</v>
      </c>
      <c r="CL309" s="8">
        <v>2905474</v>
      </c>
      <c r="CM309" s="8" t="s">
        <v>193</v>
      </c>
      <c r="CN309" s="8">
        <v>3945270</v>
      </c>
      <c r="CO309" s="8">
        <v>472087</v>
      </c>
      <c r="CP309" s="8">
        <v>452544</v>
      </c>
      <c r="CQ309" s="8">
        <v>19543</v>
      </c>
      <c r="CR309" s="8">
        <v>91603</v>
      </c>
      <c r="CS309" s="8">
        <v>55130</v>
      </c>
      <c r="CT309" s="8" t="s">
        <v>193</v>
      </c>
      <c r="CU309" s="8">
        <v>36473</v>
      </c>
      <c r="CV309" s="8">
        <v>448948</v>
      </c>
      <c r="CW309" s="8">
        <v>4033321</v>
      </c>
      <c r="CX309" s="8">
        <v>4033321</v>
      </c>
      <c r="CY309" s="8" t="s">
        <v>193</v>
      </c>
      <c r="CZ309" s="8">
        <v>958043</v>
      </c>
      <c r="DA309" s="8">
        <v>89870</v>
      </c>
      <c r="DB309" s="8">
        <v>426</v>
      </c>
      <c r="DC309" s="8" t="s">
        <v>193</v>
      </c>
      <c r="DD309" s="8">
        <v>50920</v>
      </c>
      <c r="DE309" s="8">
        <v>1691</v>
      </c>
      <c r="DF309" s="8">
        <v>150000</v>
      </c>
      <c r="DG309" s="8">
        <v>665136</v>
      </c>
      <c r="DH309" s="8">
        <v>1250000</v>
      </c>
      <c r="DI309" s="8">
        <v>18291798</v>
      </c>
      <c r="DJ309" s="8">
        <v>145675</v>
      </c>
      <c r="DK309" s="8">
        <v>99768</v>
      </c>
      <c r="DL309" s="8">
        <v>210</v>
      </c>
      <c r="DM309" s="8">
        <v>8085</v>
      </c>
      <c r="DN309" s="8" t="s">
        <v>193</v>
      </c>
      <c r="DO309" s="8" t="s">
        <v>193</v>
      </c>
      <c r="DP309" s="8">
        <v>615</v>
      </c>
      <c r="DQ309" s="8">
        <v>7470</v>
      </c>
      <c r="DR309" s="8" t="s">
        <v>193</v>
      </c>
      <c r="DS309" s="8" t="s">
        <v>193</v>
      </c>
      <c r="DT309" s="8">
        <v>37612</v>
      </c>
      <c r="DU309" s="25" t="s">
        <v>193</v>
      </c>
    </row>
    <row r="310" spans="15:125" x14ac:dyDescent="0.15">
      <c r="O310" s="65" t="s">
        <v>718</v>
      </c>
      <c r="P310" s="16" t="s">
        <v>719</v>
      </c>
      <c r="Q310" s="8">
        <v>77473951</v>
      </c>
      <c r="R310" s="8">
        <v>72293279</v>
      </c>
      <c r="S310" s="8" t="s">
        <v>193</v>
      </c>
      <c r="T310" s="8" t="s">
        <v>193</v>
      </c>
      <c r="U310" s="8">
        <v>4835229</v>
      </c>
      <c r="V310" s="8" t="s">
        <v>193</v>
      </c>
      <c r="W310" s="8" t="s">
        <v>193</v>
      </c>
      <c r="X310" s="8">
        <v>1932904</v>
      </c>
      <c r="Y310" s="8">
        <v>229953</v>
      </c>
      <c r="Z310" s="8">
        <v>1140527</v>
      </c>
      <c r="AA310" s="8">
        <v>700614</v>
      </c>
      <c r="AB310" s="8" t="s">
        <v>193</v>
      </c>
      <c r="AC310" s="8">
        <v>12921246</v>
      </c>
      <c r="AD310" s="8" t="s">
        <v>193</v>
      </c>
      <c r="AE310" s="8" t="s">
        <v>193</v>
      </c>
      <c r="AF310" s="8">
        <v>301711</v>
      </c>
      <c r="AG310" s="8" t="s">
        <v>193</v>
      </c>
      <c r="AH310" s="8">
        <v>106612</v>
      </c>
      <c r="AI310" s="8">
        <v>1519976</v>
      </c>
      <c r="AJ310" s="8">
        <v>486042</v>
      </c>
      <c r="AK310" s="8">
        <v>51276</v>
      </c>
      <c r="AL310" s="8">
        <v>2892</v>
      </c>
      <c r="AM310" s="8">
        <v>979766</v>
      </c>
      <c r="AN310" s="8" t="s">
        <v>193</v>
      </c>
      <c r="AO310" s="8" t="s">
        <v>193</v>
      </c>
      <c r="AP310" s="8" t="s">
        <v>193</v>
      </c>
      <c r="AQ310" s="8" t="s">
        <v>193</v>
      </c>
      <c r="AR310" s="8">
        <v>61729</v>
      </c>
      <c r="AS310" s="8">
        <v>3295116</v>
      </c>
      <c r="AT310" s="8">
        <v>505649</v>
      </c>
      <c r="AU310" s="8">
        <v>2789467</v>
      </c>
      <c r="AV310" s="8">
        <v>6851759</v>
      </c>
      <c r="AW310" s="8" t="s">
        <v>193</v>
      </c>
      <c r="AX310" s="8" t="s">
        <v>193</v>
      </c>
      <c r="AY310" s="8" t="s">
        <v>193</v>
      </c>
      <c r="AZ310" s="8">
        <v>903556</v>
      </c>
      <c r="BA310" s="8">
        <v>771359</v>
      </c>
      <c r="BB310" s="8">
        <v>5176844</v>
      </c>
      <c r="BC310" s="8">
        <v>1088365</v>
      </c>
      <c r="BD310" s="8">
        <v>99596</v>
      </c>
      <c r="BE310" s="8">
        <v>988769</v>
      </c>
      <c r="BF310" s="8">
        <v>50048765</v>
      </c>
      <c r="BG310" s="8" t="s">
        <v>193</v>
      </c>
      <c r="BH310" s="8">
        <v>25054503</v>
      </c>
      <c r="BI310" s="8">
        <v>5821712</v>
      </c>
      <c r="BJ310" s="8">
        <v>5260243</v>
      </c>
      <c r="BK310" s="8">
        <v>6601058</v>
      </c>
      <c r="BL310" s="8" t="s">
        <v>193</v>
      </c>
      <c r="BM310" s="8">
        <v>634426</v>
      </c>
      <c r="BN310" s="8" t="s">
        <v>193</v>
      </c>
      <c r="BO310" s="8" t="s">
        <v>193</v>
      </c>
      <c r="BP310" s="8">
        <v>12529</v>
      </c>
      <c r="BQ310" s="8" t="s">
        <v>193</v>
      </c>
      <c r="BR310" s="8">
        <v>1244390</v>
      </c>
      <c r="BS310" s="8" t="s">
        <v>193</v>
      </c>
      <c r="BT310" s="8" t="s">
        <v>193</v>
      </c>
      <c r="BU310" s="8">
        <v>59290</v>
      </c>
      <c r="BV310" s="8" t="s">
        <v>193</v>
      </c>
      <c r="BW310" s="8">
        <v>5360614</v>
      </c>
      <c r="BX310" s="8" t="s">
        <v>193</v>
      </c>
      <c r="BY310" s="8">
        <v>21800070</v>
      </c>
      <c r="BZ310" s="8">
        <v>10489719</v>
      </c>
      <c r="CA310" s="8">
        <v>2970517</v>
      </c>
      <c r="CB310" s="8">
        <v>2628863</v>
      </c>
      <c r="CC310" s="8">
        <v>1413547</v>
      </c>
      <c r="CD310" s="8">
        <v>14207</v>
      </c>
      <c r="CE310" s="8" t="s">
        <v>193</v>
      </c>
      <c r="CF310" s="8" t="s">
        <v>193</v>
      </c>
      <c r="CG310" s="8" t="s">
        <v>193</v>
      </c>
      <c r="CH310" s="8">
        <v>229373</v>
      </c>
      <c r="CI310" s="8" t="s">
        <v>193</v>
      </c>
      <c r="CJ310" s="8">
        <v>3233212</v>
      </c>
      <c r="CK310" s="8">
        <v>11310351</v>
      </c>
      <c r="CL310" s="8">
        <v>3960386</v>
      </c>
      <c r="CM310" s="8" t="s">
        <v>193</v>
      </c>
      <c r="CN310" s="8">
        <v>7349965</v>
      </c>
      <c r="CO310" s="8">
        <v>741099</v>
      </c>
      <c r="CP310" s="8">
        <v>671673</v>
      </c>
      <c r="CQ310" s="8">
        <v>69426</v>
      </c>
      <c r="CR310" s="8">
        <v>52874</v>
      </c>
      <c r="CS310" s="8">
        <v>27284</v>
      </c>
      <c r="CT310" s="8" t="s">
        <v>193</v>
      </c>
      <c r="CU310" s="8">
        <v>25590</v>
      </c>
      <c r="CV310" s="8">
        <v>14841215</v>
      </c>
      <c r="CW310" s="8">
        <v>3725380</v>
      </c>
      <c r="CX310" s="8">
        <v>2309994</v>
      </c>
      <c r="CY310" s="8">
        <v>1415386</v>
      </c>
      <c r="CZ310" s="8">
        <v>4583980</v>
      </c>
      <c r="DA310" s="8">
        <v>76438</v>
      </c>
      <c r="DB310" s="8">
        <v>230</v>
      </c>
      <c r="DC310" s="8" t="s">
        <v>193</v>
      </c>
      <c r="DD310" s="8">
        <v>1991831</v>
      </c>
      <c r="DE310" s="8">
        <v>590615</v>
      </c>
      <c r="DF310" s="8">
        <v>150000</v>
      </c>
      <c r="DG310" s="8">
        <v>1774866</v>
      </c>
      <c r="DH310" s="8">
        <v>433400</v>
      </c>
      <c r="DI310" s="8">
        <v>76357016</v>
      </c>
      <c r="DJ310" s="8">
        <v>490504</v>
      </c>
      <c r="DK310" s="8">
        <v>175017</v>
      </c>
      <c r="DL310" s="8">
        <v>3074</v>
      </c>
      <c r="DM310" s="8">
        <v>4896</v>
      </c>
      <c r="DN310" s="8" t="s">
        <v>193</v>
      </c>
      <c r="DO310" s="8">
        <v>3796</v>
      </c>
      <c r="DP310" s="8" t="s">
        <v>193</v>
      </c>
      <c r="DQ310" s="8">
        <v>1100</v>
      </c>
      <c r="DR310" s="8" t="s">
        <v>193</v>
      </c>
      <c r="DS310" s="8" t="s">
        <v>193</v>
      </c>
      <c r="DT310" s="8">
        <v>307517</v>
      </c>
      <c r="DU310" s="25" t="s">
        <v>193</v>
      </c>
    </row>
    <row r="311" spans="15:125" x14ac:dyDescent="0.15">
      <c r="O311" s="65" t="s">
        <v>720</v>
      </c>
      <c r="P311" s="16" t="s">
        <v>721</v>
      </c>
      <c r="Q311" s="8">
        <v>126420477</v>
      </c>
      <c r="R311" s="8">
        <v>121909648</v>
      </c>
      <c r="S311" s="8" t="s">
        <v>193</v>
      </c>
      <c r="T311" s="8" t="s">
        <v>193</v>
      </c>
      <c r="U311" s="8">
        <v>4177442</v>
      </c>
      <c r="V311" s="8" t="s">
        <v>193</v>
      </c>
      <c r="W311" s="8" t="s">
        <v>193</v>
      </c>
      <c r="X311" s="8">
        <v>1292132</v>
      </c>
      <c r="Y311" s="8">
        <v>386455</v>
      </c>
      <c r="Z311" s="8">
        <v>1922385</v>
      </c>
      <c r="AA311" s="8">
        <v>1186862</v>
      </c>
      <c r="AB311" s="8" t="s">
        <v>193</v>
      </c>
      <c r="AC311" s="8">
        <v>14799430</v>
      </c>
      <c r="AD311" s="8" t="s">
        <v>193</v>
      </c>
      <c r="AE311" s="8" t="s">
        <v>193</v>
      </c>
      <c r="AF311" s="8">
        <v>378731</v>
      </c>
      <c r="AG311" s="8" t="s">
        <v>193</v>
      </c>
      <c r="AH311" s="8">
        <v>133827</v>
      </c>
      <c r="AI311" s="8">
        <v>1995304</v>
      </c>
      <c r="AJ311" s="8">
        <v>384711</v>
      </c>
      <c r="AK311" s="8">
        <v>64365</v>
      </c>
      <c r="AL311" s="8">
        <v>3790</v>
      </c>
      <c r="AM311" s="8">
        <v>1542438</v>
      </c>
      <c r="AN311" s="8" t="s">
        <v>193</v>
      </c>
      <c r="AO311" s="8" t="s">
        <v>193</v>
      </c>
      <c r="AP311" s="8" t="s">
        <v>193</v>
      </c>
      <c r="AQ311" s="8" t="s">
        <v>193</v>
      </c>
      <c r="AR311" s="8">
        <v>83007</v>
      </c>
      <c r="AS311" s="8">
        <v>2944756</v>
      </c>
      <c r="AT311" s="8">
        <v>28402</v>
      </c>
      <c r="AU311" s="8">
        <v>2916354</v>
      </c>
      <c r="AV311" s="8">
        <v>5792902</v>
      </c>
      <c r="AW311" s="8" t="s">
        <v>193</v>
      </c>
      <c r="AX311" s="8">
        <v>39030</v>
      </c>
      <c r="AY311" s="8" t="s">
        <v>193</v>
      </c>
      <c r="AZ311" s="8">
        <v>1177880</v>
      </c>
      <c r="BA311" s="8">
        <v>568197</v>
      </c>
      <c r="BB311" s="8">
        <v>4007795</v>
      </c>
      <c r="BC311" s="8">
        <v>1377002</v>
      </c>
      <c r="BD311" s="8">
        <v>198751</v>
      </c>
      <c r="BE311" s="8">
        <v>1178251</v>
      </c>
      <c r="BF311" s="8">
        <v>53026421</v>
      </c>
      <c r="BG311" s="8" t="s">
        <v>193</v>
      </c>
      <c r="BH311" s="8">
        <v>15961755</v>
      </c>
      <c r="BI311" s="8">
        <v>7351355</v>
      </c>
      <c r="BJ311" s="8">
        <v>6860408</v>
      </c>
      <c r="BK311" s="8">
        <v>7678992</v>
      </c>
      <c r="BL311" s="8" t="s">
        <v>193</v>
      </c>
      <c r="BM311" s="8">
        <v>4141610</v>
      </c>
      <c r="BN311" s="8">
        <v>29079</v>
      </c>
      <c r="BO311" s="8" t="s">
        <v>193</v>
      </c>
      <c r="BP311" s="8">
        <v>11197</v>
      </c>
      <c r="BQ311" s="8" t="s">
        <v>193</v>
      </c>
      <c r="BR311" s="8">
        <v>5331666</v>
      </c>
      <c r="BS311" s="8" t="s">
        <v>193</v>
      </c>
      <c r="BT311" s="8" t="s">
        <v>193</v>
      </c>
      <c r="BU311" s="8" t="s">
        <v>193</v>
      </c>
      <c r="BV311" s="8" t="s">
        <v>193</v>
      </c>
      <c r="BW311" s="8">
        <v>5660359</v>
      </c>
      <c r="BX311" s="8" t="s">
        <v>193</v>
      </c>
      <c r="BY311" s="8">
        <v>26439665</v>
      </c>
      <c r="BZ311" s="8">
        <v>10197964</v>
      </c>
      <c r="CA311" s="8">
        <v>3375811</v>
      </c>
      <c r="CB311" s="8">
        <v>3430120</v>
      </c>
      <c r="CC311" s="8">
        <v>1672597</v>
      </c>
      <c r="CD311" s="8">
        <v>9715</v>
      </c>
      <c r="CE311" s="8" t="s">
        <v>193</v>
      </c>
      <c r="CF311" s="8">
        <v>108508</v>
      </c>
      <c r="CG311" s="8" t="s">
        <v>193</v>
      </c>
      <c r="CH311" s="8">
        <v>267036</v>
      </c>
      <c r="CI311" s="8" t="s">
        <v>193</v>
      </c>
      <c r="CJ311" s="8">
        <v>1334177</v>
      </c>
      <c r="CK311" s="8">
        <v>16241701</v>
      </c>
      <c r="CL311" s="8">
        <v>4979884</v>
      </c>
      <c r="CM311" s="8" t="s">
        <v>193</v>
      </c>
      <c r="CN311" s="8">
        <v>11261817</v>
      </c>
      <c r="CO311" s="8">
        <v>4330356</v>
      </c>
      <c r="CP311" s="8">
        <v>1312385</v>
      </c>
      <c r="CQ311" s="8">
        <v>3017971</v>
      </c>
      <c r="CR311" s="8">
        <v>152578</v>
      </c>
      <c r="CS311" s="8">
        <v>88244</v>
      </c>
      <c r="CT311" s="8" t="s">
        <v>193</v>
      </c>
      <c r="CU311" s="8">
        <v>64334</v>
      </c>
      <c r="CV311" s="8">
        <v>309414</v>
      </c>
      <c r="CW311" s="8">
        <v>11282301</v>
      </c>
      <c r="CX311" s="8">
        <v>7668115</v>
      </c>
      <c r="CY311" s="8">
        <v>3614186</v>
      </c>
      <c r="CZ311" s="8">
        <v>9333025</v>
      </c>
      <c r="DA311" s="8">
        <v>426316</v>
      </c>
      <c r="DB311" s="8">
        <v>173</v>
      </c>
      <c r="DC311" s="8" t="s">
        <v>193</v>
      </c>
      <c r="DD311" s="8">
        <v>1764997</v>
      </c>
      <c r="DE311" s="8">
        <v>1568812</v>
      </c>
      <c r="DF311" s="8">
        <v>150000</v>
      </c>
      <c r="DG311" s="8">
        <v>5422727</v>
      </c>
      <c r="DH311" s="8">
        <v>9516600</v>
      </c>
      <c r="DI311" s="8">
        <v>56526095</v>
      </c>
      <c r="DJ311" s="8">
        <v>389255</v>
      </c>
      <c r="DK311" s="8">
        <v>384309</v>
      </c>
      <c r="DL311" s="8" t="s">
        <v>193</v>
      </c>
      <c r="DM311" s="8">
        <v>4064</v>
      </c>
      <c r="DN311" s="8" t="s">
        <v>193</v>
      </c>
      <c r="DO311" s="8">
        <v>3468</v>
      </c>
      <c r="DP311" s="8" t="s">
        <v>193</v>
      </c>
      <c r="DQ311" s="8">
        <v>596</v>
      </c>
      <c r="DR311" s="8">
        <v>1</v>
      </c>
      <c r="DS311" s="8" t="s">
        <v>193</v>
      </c>
      <c r="DT311" s="8" t="s">
        <v>193</v>
      </c>
      <c r="DU311" s="25">
        <v>881</v>
      </c>
    </row>
    <row r="312" spans="15:125" x14ac:dyDescent="0.15">
      <c r="O312" s="65" t="s">
        <v>722</v>
      </c>
      <c r="P312" s="16" t="s">
        <v>723</v>
      </c>
      <c r="Q312" s="8">
        <v>55062246</v>
      </c>
      <c r="R312" s="8">
        <v>51762317</v>
      </c>
      <c r="S312" s="8" t="s">
        <v>193</v>
      </c>
      <c r="T312" s="8" t="s">
        <v>193</v>
      </c>
      <c r="U312" s="8">
        <v>3225762</v>
      </c>
      <c r="V312" s="8" t="s">
        <v>193</v>
      </c>
      <c r="W312" s="8" t="s">
        <v>193</v>
      </c>
      <c r="X312" s="8">
        <v>407245</v>
      </c>
      <c r="Y312" s="8">
        <v>154937</v>
      </c>
      <c r="Z312" s="8">
        <v>774092</v>
      </c>
      <c r="AA312" s="8">
        <v>481470</v>
      </c>
      <c r="AB312" s="8" t="s">
        <v>193</v>
      </c>
      <c r="AC312" s="8">
        <v>7147470</v>
      </c>
      <c r="AD312" s="8" t="s">
        <v>193</v>
      </c>
      <c r="AE312" s="8" t="s">
        <v>193</v>
      </c>
      <c r="AF312" s="8">
        <v>120261</v>
      </c>
      <c r="AG312" s="8" t="s">
        <v>193</v>
      </c>
      <c r="AH312" s="8">
        <v>42494</v>
      </c>
      <c r="AI312" s="8">
        <v>469598</v>
      </c>
      <c r="AJ312" s="8">
        <v>56198</v>
      </c>
      <c r="AK312" s="8">
        <v>20437</v>
      </c>
      <c r="AL312" s="8">
        <v>562</v>
      </c>
      <c r="AM312" s="8">
        <v>392401</v>
      </c>
      <c r="AN312" s="8" t="s">
        <v>193</v>
      </c>
      <c r="AO312" s="8" t="s">
        <v>193</v>
      </c>
      <c r="AP312" s="8" t="s">
        <v>193</v>
      </c>
      <c r="AQ312" s="8" t="s">
        <v>193</v>
      </c>
      <c r="AR312" s="8">
        <v>23993</v>
      </c>
      <c r="AS312" s="8">
        <v>901675</v>
      </c>
      <c r="AT312" s="8">
        <v>144059</v>
      </c>
      <c r="AU312" s="8">
        <v>757616</v>
      </c>
      <c r="AV312" s="8">
        <v>3951966</v>
      </c>
      <c r="AW312" s="8" t="s">
        <v>193</v>
      </c>
      <c r="AX312" s="8">
        <v>6487</v>
      </c>
      <c r="AY312" s="8" t="s">
        <v>193</v>
      </c>
      <c r="AZ312" s="8">
        <v>258513</v>
      </c>
      <c r="BA312" s="8">
        <v>217668</v>
      </c>
      <c r="BB312" s="8">
        <v>3469298</v>
      </c>
      <c r="BC312" s="8">
        <v>757435</v>
      </c>
      <c r="BD312" s="8">
        <v>56261</v>
      </c>
      <c r="BE312" s="8">
        <v>701174</v>
      </c>
      <c r="BF312" s="8">
        <v>11750801</v>
      </c>
      <c r="BG312" s="8" t="s">
        <v>193</v>
      </c>
      <c r="BH312" s="8">
        <v>4623243</v>
      </c>
      <c r="BI312" s="8">
        <v>1598688</v>
      </c>
      <c r="BJ312" s="8">
        <v>1163288</v>
      </c>
      <c r="BK312" s="8">
        <v>1631873</v>
      </c>
      <c r="BL312" s="8" t="s">
        <v>193</v>
      </c>
      <c r="BM312" s="8">
        <v>438745</v>
      </c>
      <c r="BN312" s="8" t="s">
        <v>193</v>
      </c>
      <c r="BO312" s="8" t="s">
        <v>193</v>
      </c>
      <c r="BP312" s="8">
        <v>17791</v>
      </c>
      <c r="BQ312" s="8" t="s">
        <v>193</v>
      </c>
      <c r="BR312" s="8">
        <v>708218</v>
      </c>
      <c r="BS312" s="8" t="s">
        <v>193</v>
      </c>
      <c r="BT312" s="8" t="s">
        <v>193</v>
      </c>
      <c r="BU312" s="8" t="s">
        <v>193</v>
      </c>
      <c r="BV312" s="8" t="s">
        <v>193</v>
      </c>
      <c r="BW312" s="8">
        <v>1568955</v>
      </c>
      <c r="BX312" s="8" t="s">
        <v>193</v>
      </c>
      <c r="BY312" s="8">
        <v>6980370</v>
      </c>
      <c r="BZ312" s="8">
        <v>2973791</v>
      </c>
      <c r="CA312" s="8">
        <v>759022</v>
      </c>
      <c r="CB312" s="8">
        <v>581564</v>
      </c>
      <c r="CC312" s="8">
        <v>356153</v>
      </c>
      <c r="CD312" s="8">
        <v>157966</v>
      </c>
      <c r="CE312" s="8" t="s">
        <v>193</v>
      </c>
      <c r="CF312" s="8">
        <v>110971</v>
      </c>
      <c r="CG312" s="8" t="s">
        <v>193</v>
      </c>
      <c r="CH312" s="8" t="s">
        <v>193</v>
      </c>
      <c r="CI312" s="8" t="s">
        <v>193</v>
      </c>
      <c r="CJ312" s="8">
        <v>1008115</v>
      </c>
      <c r="CK312" s="8">
        <v>4006579</v>
      </c>
      <c r="CL312" s="8">
        <v>1146880</v>
      </c>
      <c r="CM312" s="8" t="s">
        <v>193</v>
      </c>
      <c r="CN312" s="8">
        <v>2859699</v>
      </c>
      <c r="CO312" s="8">
        <v>1170050</v>
      </c>
      <c r="CP312" s="8">
        <v>557490</v>
      </c>
      <c r="CQ312" s="8">
        <v>612560</v>
      </c>
      <c r="CR312" s="8">
        <v>63160</v>
      </c>
      <c r="CS312" s="8">
        <v>14834</v>
      </c>
      <c r="CT312" s="8" t="s">
        <v>193</v>
      </c>
      <c r="CU312" s="8">
        <v>48326</v>
      </c>
      <c r="CV312" s="8" t="s">
        <v>193</v>
      </c>
      <c r="CW312" s="8">
        <v>10542060</v>
      </c>
      <c r="CX312" s="8">
        <v>9363254</v>
      </c>
      <c r="CY312" s="8">
        <v>1178806</v>
      </c>
      <c r="CZ312" s="8">
        <v>1815667</v>
      </c>
      <c r="DA312" s="8">
        <v>82341</v>
      </c>
      <c r="DB312" s="8">
        <v>455</v>
      </c>
      <c r="DC312" s="8" t="s">
        <v>193</v>
      </c>
      <c r="DD312" s="8">
        <v>23836</v>
      </c>
      <c r="DE312" s="8" t="s">
        <v>193</v>
      </c>
      <c r="DF312" s="8">
        <v>150000</v>
      </c>
      <c r="DG312" s="8">
        <v>1559035</v>
      </c>
      <c r="DH312" s="8" t="s">
        <v>193</v>
      </c>
      <c r="DI312" s="8">
        <v>6562482</v>
      </c>
      <c r="DJ312" s="8">
        <v>67996</v>
      </c>
      <c r="DK312" s="8">
        <v>67996</v>
      </c>
      <c r="DL312" s="8" t="s">
        <v>193</v>
      </c>
      <c r="DM312" s="8" t="s">
        <v>193</v>
      </c>
      <c r="DN312" s="8" t="s">
        <v>193</v>
      </c>
      <c r="DO312" s="8" t="s">
        <v>193</v>
      </c>
      <c r="DP312" s="8" t="s">
        <v>193</v>
      </c>
      <c r="DQ312" s="8" t="s">
        <v>193</v>
      </c>
      <c r="DR312" s="8" t="s">
        <v>193</v>
      </c>
      <c r="DS312" s="8" t="s">
        <v>193</v>
      </c>
      <c r="DT312" s="8" t="s">
        <v>193</v>
      </c>
      <c r="DU312" s="25" t="s">
        <v>193</v>
      </c>
    </row>
    <row r="313" spans="15:125" x14ac:dyDescent="0.15">
      <c r="O313" s="65" t="s">
        <v>724</v>
      </c>
      <c r="P313" s="16" t="s">
        <v>725</v>
      </c>
      <c r="Q313" s="8">
        <v>34734459</v>
      </c>
      <c r="R313" s="8">
        <v>32717067</v>
      </c>
      <c r="S313" s="8" t="s">
        <v>193</v>
      </c>
      <c r="T313" s="8" t="s">
        <v>193</v>
      </c>
      <c r="U313" s="8">
        <v>1903971</v>
      </c>
      <c r="V313" s="8" t="s">
        <v>193</v>
      </c>
      <c r="W313" s="8" t="s">
        <v>193</v>
      </c>
      <c r="X313" s="8">
        <v>427231</v>
      </c>
      <c r="Y313" s="8">
        <v>105387</v>
      </c>
      <c r="Z313" s="8">
        <v>524307</v>
      </c>
      <c r="AA313" s="8">
        <v>323772</v>
      </c>
      <c r="AB313" s="8" t="s">
        <v>193</v>
      </c>
      <c r="AC313" s="8">
        <v>5563613</v>
      </c>
      <c r="AD313" s="8" t="s">
        <v>193</v>
      </c>
      <c r="AE313" s="8" t="s">
        <v>193</v>
      </c>
      <c r="AF313" s="8">
        <v>124447</v>
      </c>
      <c r="AG313" s="8" t="s">
        <v>193</v>
      </c>
      <c r="AH313" s="8">
        <v>43975</v>
      </c>
      <c r="AI313" s="8">
        <v>588255</v>
      </c>
      <c r="AJ313" s="8">
        <v>144680</v>
      </c>
      <c r="AK313" s="8">
        <v>21149</v>
      </c>
      <c r="AL313" s="8">
        <v>1023</v>
      </c>
      <c r="AM313" s="8">
        <v>421403</v>
      </c>
      <c r="AN313" s="8" t="s">
        <v>193</v>
      </c>
      <c r="AO313" s="8" t="s">
        <v>193</v>
      </c>
      <c r="AP313" s="8" t="s">
        <v>193</v>
      </c>
      <c r="AQ313" s="8" t="s">
        <v>193</v>
      </c>
      <c r="AR313" s="8">
        <v>22795</v>
      </c>
      <c r="AS313" s="8">
        <v>1018323</v>
      </c>
      <c r="AT313" s="8">
        <v>165652</v>
      </c>
      <c r="AU313" s="8">
        <v>852671</v>
      </c>
      <c r="AV313" s="8">
        <v>1649829</v>
      </c>
      <c r="AW313" s="8" t="s">
        <v>193</v>
      </c>
      <c r="AX313" s="8">
        <v>7324</v>
      </c>
      <c r="AY313" s="8" t="s">
        <v>193</v>
      </c>
      <c r="AZ313" s="8">
        <v>355636</v>
      </c>
      <c r="BA313" s="8">
        <v>114752</v>
      </c>
      <c r="BB313" s="8">
        <v>1172117</v>
      </c>
      <c r="BC313" s="8">
        <v>566388</v>
      </c>
      <c r="BD313" s="8">
        <v>53204</v>
      </c>
      <c r="BE313" s="8">
        <v>513184</v>
      </c>
      <c r="BF313" s="8">
        <v>26880719</v>
      </c>
      <c r="BG313" s="8" t="s">
        <v>193</v>
      </c>
      <c r="BH313" s="8">
        <v>11808928</v>
      </c>
      <c r="BI313" s="8">
        <v>2777471</v>
      </c>
      <c r="BJ313" s="8">
        <v>2484488</v>
      </c>
      <c r="BK313" s="8">
        <v>2251263</v>
      </c>
      <c r="BL313" s="8" t="s">
        <v>193</v>
      </c>
      <c r="BM313" s="8">
        <v>1426967</v>
      </c>
      <c r="BN313" s="8" t="s">
        <v>193</v>
      </c>
      <c r="BO313" s="8" t="s">
        <v>193</v>
      </c>
      <c r="BP313" s="8">
        <v>11559</v>
      </c>
      <c r="BQ313" s="8" t="s">
        <v>193</v>
      </c>
      <c r="BR313" s="8">
        <v>3328878</v>
      </c>
      <c r="BS313" s="8" t="s">
        <v>193</v>
      </c>
      <c r="BT313" s="8" t="s">
        <v>193</v>
      </c>
      <c r="BU313" s="8" t="s">
        <v>193</v>
      </c>
      <c r="BV313" s="8" t="s">
        <v>193</v>
      </c>
      <c r="BW313" s="8">
        <v>2791165</v>
      </c>
      <c r="BX313" s="8" t="s">
        <v>193</v>
      </c>
      <c r="BY313" s="8">
        <v>12540953</v>
      </c>
      <c r="BZ313" s="8">
        <v>4300324</v>
      </c>
      <c r="CA313" s="8">
        <v>1241068</v>
      </c>
      <c r="CB313" s="8">
        <v>1241960</v>
      </c>
      <c r="CC313" s="8">
        <v>476757</v>
      </c>
      <c r="CD313" s="8">
        <v>83939</v>
      </c>
      <c r="CE313" s="8" t="s">
        <v>193</v>
      </c>
      <c r="CF313" s="8" t="s">
        <v>193</v>
      </c>
      <c r="CG313" s="8" t="s">
        <v>193</v>
      </c>
      <c r="CH313" s="8">
        <v>123079</v>
      </c>
      <c r="CI313" s="8" t="s">
        <v>193</v>
      </c>
      <c r="CJ313" s="8">
        <v>1133521</v>
      </c>
      <c r="CK313" s="8">
        <v>8240629</v>
      </c>
      <c r="CL313" s="8">
        <v>2878608</v>
      </c>
      <c r="CM313" s="8" t="s">
        <v>193</v>
      </c>
      <c r="CN313" s="8">
        <v>5362021</v>
      </c>
      <c r="CO313" s="8">
        <v>238339</v>
      </c>
      <c r="CP313" s="8">
        <v>229552</v>
      </c>
      <c r="CQ313" s="8">
        <v>8787</v>
      </c>
      <c r="CR313" s="8">
        <v>19434</v>
      </c>
      <c r="CS313" s="8">
        <v>9965</v>
      </c>
      <c r="CT313" s="8" t="s">
        <v>193</v>
      </c>
      <c r="CU313" s="8">
        <v>9469</v>
      </c>
      <c r="CV313" s="8">
        <v>20046253</v>
      </c>
      <c r="CW313" s="8">
        <v>4979119</v>
      </c>
      <c r="CX313" s="8">
        <v>2615922</v>
      </c>
      <c r="CY313" s="8">
        <v>2363197</v>
      </c>
      <c r="CZ313" s="8">
        <v>934565</v>
      </c>
      <c r="DA313" s="8">
        <v>46218</v>
      </c>
      <c r="DB313" s="8">
        <v>62</v>
      </c>
      <c r="DC313" s="8" t="s">
        <v>193</v>
      </c>
      <c r="DD313" s="8">
        <v>17798</v>
      </c>
      <c r="DE313" s="8">
        <v>201382</v>
      </c>
      <c r="DF313" s="8">
        <v>150000</v>
      </c>
      <c r="DG313" s="8">
        <v>519105</v>
      </c>
      <c r="DH313" s="8" t="s">
        <v>193</v>
      </c>
      <c r="DI313" s="8">
        <v>38469137</v>
      </c>
      <c r="DJ313" s="8">
        <v>193128</v>
      </c>
      <c r="DK313" s="8">
        <v>120652</v>
      </c>
      <c r="DL313" s="8" t="s">
        <v>193</v>
      </c>
      <c r="DM313" s="8">
        <v>4379</v>
      </c>
      <c r="DN313" s="8" t="s">
        <v>193</v>
      </c>
      <c r="DO313" s="8">
        <v>1633</v>
      </c>
      <c r="DP313" s="8">
        <v>2478</v>
      </c>
      <c r="DQ313" s="8">
        <v>268</v>
      </c>
      <c r="DR313" s="8" t="s">
        <v>193</v>
      </c>
      <c r="DS313" s="8" t="s">
        <v>193</v>
      </c>
      <c r="DT313" s="8">
        <v>68097</v>
      </c>
      <c r="DU313" s="25" t="s">
        <v>193</v>
      </c>
    </row>
    <row r="314" spans="15:125" x14ac:dyDescent="0.15">
      <c r="O314" s="65" t="s">
        <v>726</v>
      </c>
      <c r="P314" s="16" t="s">
        <v>727</v>
      </c>
      <c r="Q314" s="8">
        <v>66761446</v>
      </c>
      <c r="R314" s="8">
        <v>63867123</v>
      </c>
      <c r="S314" s="8" t="s">
        <v>193</v>
      </c>
      <c r="T314" s="8" t="s">
        <v>193</v>
      </c>
      <c r="U314" s="8">
        <v>2688442</v>
      </c>
      <c r="V314" s="8" t="s">
        <v>193</v>
      </c>
      <c r="W314" s="8" t="s">
        <v>193</v>
      </c>
      <c r="X314" s="8">
        <v>757228</v>
      </c>
      <c r="Y314" s="8">
        <v>205166</v>
      </c>
      <c r="Z314" s="8">
        <v>1021330</v>
      </c>
      <c r="AA314" s="8">
        <v>631350</v>
      </c>
      <c r="AB314" s="8" t="s">
        <v>193</v>
      </c>
      <c r="AC314" s="8">
        <v>9189333</v>
      </c>
      <c r="AD314" s="8" t="s">
        <v>193</v>
      </c>
      <c r="AE314" s="8" t="s">
        <v>193</v>
      </c>
      <c r="AF314" s="8">
        <v>220892</v>
      </c>
      <c r="AG314" s="8" t="s">
        <v>193</v>
      </c>
      <c r="AH314" s="8">
        <v>78055</v>
      </c>
      <c r="AI314" s="8">
        <v>1287095</v>
      </c>
      <c r="AJ314" s="8">
        <v>270040</v>
      </c>
      <c r="AK314" s="8">
        <v>37540</v>
      </c>
      <c r="AL314" s="8">
        <v>2431</v>
      </c>
      <c r="AM314" s="8">
        <v>977084</v>
      </c>
      <c r="AN314" s="8" t="s">
        <v>193</v>
      </c>
      <c r="AO314" s="8" t="s">
        <v>193</v>
      </c>
      <c r="AP314" s="8" t="s">
        <v>193</v>
      </c>
      <c r="AQ314" s="8" t="s">
        <v>193</v>
      </c>
      <c r="AR314" s="8">
        <v>47030</v>
      </c>
      <c r="AS314" s="8">
        <v>1928340</v>
      </c>
      <c r="AT314" s="8">
        <v>160234</v>
      </c>
      <c r="AU314" s="8">
        <v>1768106</v>
      </c>
      <c r="AV314" s="8">
        <v>4021511</v>
      </c>
      <c r="AW314" s="8" t="s">
        <v>193</v>
      </c>
      <c r="AX314" s="8">
        <v>34114</v>
      </c>
      <c r="AY314" s="8">
        <v>2435</v>
      </c>
      <c r="AZ314" s="8">
        <v>845989</v>
      </c>
      <c r="BA314" s="8">
        <v>441267</v>
      </c>
      <c r="BB314" s="8">
        <v>2697706</v>
      </c>
      <c r="BC314" s="8">
        <v>822419</v>
      </c>
      <c r="BD314" s="8">
        <v>79360</v>
      </c>
      <c r="BE314" s="8">
        <v>743059</v>
      </c>
      <c r="BF314" s="8">
        <v>30908763</v>
      </c>
      <c r="BG314" s="8" t="s">
        <v>193</v>
      </c>
      <c r="BH314" s="8">
        <v>10426232</v>
      </c>
      <c r="BI314" s="8">
        <v>3714762</v>
      </c>
      <c r="BJ314" s="8">
        <v>3458171</v>
      </c>
      <c r="BK314" s="8">
        <v>4437956</v>
      </c>
      <c r="BL314" s="8" t="s">
        <v>193</v>
      </c>
      <c r="BM314" s="8">
        <v>1958972</v>
      </c>
      <c r="BN314" s="8" t="s">
        <v>193</v>
      </c>
      <c r="BO314" s="8" t="s">
        <v>193</v>
      </c>
      <c r="BP314" s="8">
        <v>111684</v>
      </c>
      <c r="BQ314" s="8" t="s">
        <v>193</v>
      </c>
      <c r="BR314" s="8">
        <v>1876443</v>
      </c>
      <c r="BS314" s="8" t="s">
        <v>193</v>
      </c>
      <c r="BT314" s="8" t="s">
        <v>193</v>
      </c>
      <c r="BU314" s="8" t="s">
        <v>193</v>
      </c>
      <c r="BV314" s="8" t="s">
        <v>193</v>
      </c>
      <c r="BW314" s="8">
        <v>4924543</v>
      </c>
      <c r="BX314" s="8" t="s">
        <v>193</v>
      </c>
      <c r="BY314" s="8">
        <v>16867140</v>
      </c>
      <c r="BZ314" s="8">
        <v>7288357</v>
      </c>
      <c r="CA314" s="8">
        <v>1645437</v>
      </c>
      <c r="CB314" s="8">
        <v>1729182</v>
      </c>
      <c r="CC314" s="8">
        <v>949861</v>
      </c>
      <c r="CD314" s="8">
        <v>372717</v>
      </c>
      <c r="CE314" s="8">
        <v>756</v>
      </c>
      <c r="CF314" s="8" t="s">
        <v>193</v>
      </c>
      <c r="CG314" s="8" t="s">
        <v>193</v>
      </c>
      <c r="CH314" s="8">
        <v>195618</v>
      </c>
      <c r="CI314" s="8" t="s">
        <v>193</v>
      </c>
      <c r="CJ314" s="8">
        <v>2394786</v>
      </c>
      <c r="CK314" s="8">
        <v>9578783</v>
      </c>
      <c r="CL314" s="8">
        <v>3025339</v>
      </c>
      <c r="CM314" s="8">
        <v>7079</v>
      </c>
      <c r="CN314" s="8">
        <v>6546365</v>
      </c>
      <c r="CO314" s="8">
        <v>778261</v>
      </c>
      <c r="CP314" s="8">
        <v>304628</v>
      </c>
      <c r="CQ314" s="8">
        <v>473633</v>
      </c>
      <c r="CR314" s="8">
        <v>69845</v>
      </c>
      <c r="CS314" s="8">
        <v>46283</v>
      </c>
      <c r="CT314" s="8" t="s">
        <v>193</v>
      </c>
      <c r="CU314" s="8">
        <v>23562</v>
      </c>
      <c r="CV314" s="8">
        <v>5727135</v>
      </c>
      <c r="CW314" s="8">
        <v>8139030</v>
      </c>
      <c r="CX314" s="8">
        <v>7634608</v>
      </c>
      <c r="CY314" s="8">
        <v>504422</v>
      </c>
      <c r="CZ314" s="8">
        <v>2121026</v>
      </c>
      <c r="DA314" s="8">
        <v>144185</v>
      </c>
      <c r="DB314" s="8">
        <v>299</v>
      </c>
      <c r="DC314" s="8" t="s">
        <v>193</v>
      </c>
      <c r="DD314" s="8">
        <v>101506</v>
      </c>
      <c r="DE314" s="8">
        <v>406081</v>
      </c>
      <c r="DF314" s="8">
        <v>150000</v>
      </c>
      <c r="DG314" s="8">
        <v>1318955</v>
      </c>
      <c r="DH314" s="8">
        <v>5317000</v>
      </c>
      <c r="DI314" s="8">
        <v>48468770</v>
      </c>
      <c r="DJ314" s="8">
        <v>319498</v>
      </c>
      <c r="DK314" s="8">
        <v>249530</v>
      </c>
      <c r="DL314" s="8">
        <v>1387</v>
      </c>
      <c r="DM314" s="8">
        <v>1652</v>
      </c>
      <c r="DN314" s="8">
        <v>332</v>
      </c>
      <c r="DO314" s="8">
        <v>1320</v>
      </c>
      <c r="DP314" s="8" t="s">
        <v>193</v>
      </c>
      <c r="DQ314" s="8" t="s">
        <v>193</v>
      </c>
      <c r="DR314" s="8">
        <v>85</v>
      </c>
      <c r="DS314" s="8" t="s">
        <v>193</v>
      </c>
      <c r="DT314" s="8">
        <v>66844</v>
      </c>
      <c r="DU314" s="25" t="s">
        <v>193</v>
      </c>
    </row>
    <row r="315" spans="15:125" x14ac:dyDescent="0.15">
      <c r="O315" s="65" t="s">
        <v>728</v>
      </c>
      <c r="P315" s="16" t="s">
        <v>729</v>
      </c>
      <c r="Q315" s="8">
        <v>34079350</v>
      </c>
      <c r="R315" s="8">
        <v>30433810</v>
      </c>
      <c r="S315" s="8" t="s">
        <v>193</v>
      </c>
      <c r="T315" s="8" t="s">
        <v>193</v>
      </c>
      <c r="U315" s="8">
        <v>3086765</v>
      </c>
      <c r="V315" s="8" t="s">
        <v>193</v>
      </c>
      <c r="W315" s="8" t="s">
        <v>193</v>
      </c>
      <c r="X315" s="8">
        <v>433969</v>
      </c>
      <c r="Y315" s="8">
        <v>94708</v>
      </c>
      <c r="Z315" s="8">
        <v>471544</v>
      </c>
      <c r="AA315" s="8">
        <v>291573</v>
      </c>
      <c r="AB315" s="8" t="s">
        <v>193</v>
      </c>
      <c r="AC315" s="8">
        <v>6268192</v>
      </c>
      <c r="AD315" s="8" t="s">
        <v>193</v>
      </c>
      <c r="AE315" s="8" t="s">
        <v>193</v>
      </c>
      <c r="AF315" s="8">
        <v>127146</v>
      </c>
      <c r="AG315" s="8" t="s">
        <v>193</v>
      </c>
      <c r="AH315" s="8">
        <v>44929</v>
      </c>
      <c r="AI315" s="8">
        <v>608630</v>
      </c>
      <c r="AJ315" s="8">
        <v>113663</v>
      </c>
      <c r="AK315" s="8">
        <v>21608</v>
      </c>
      <c r="AL315" s="8">
        <v>807</v>
      </c>
      <c r="AM315" s="8">
        <v>472552</v>
      </c>
      <c r="AN315" s="8" t="s">
        <v>193</v>
      </c>
      <c r="AO315" s="8" t="s">
        <v>193</v>
      </c>
      <c r="AP315" s="8" t="s">
        <v>193</v>
      </c>
      <c r="AQ315" s="8" t="s">
        <v>193</v>
      </c>
      <c r="AR315" s="8">
        <v>25077</v>
      </c>
      <c r="AS315" s="8">
        <v>1459172</v>
      </c>
      <c r="AT315" s="8">
        <v>203949</v>
      </c>
      <c r="AU315" s="8">
        <v>1255223</v>
      </c>
      <c r="AV315" s="8">
        <v>2675008</v>
      </c>
      <c r="AW315" s="8" t="s">
        <v>193</v>
      </c>
      <c r="AX315" s="8">
        <v>5719</v>
      </c>
      <c r="AY315" s="8" t="s">
        <v>193</v>
      </c>
      <c r="AZ315" s="8">
        <v>493315</v>
      </c>
      <c r="BA315" s="8">
        <v>119196</v>
      </c>
      <c r="BB315" s="8">
        <v>2056778</v>
      </c>
      <c r="BC315" s="8">
        <v>631221</v>
      </c>
      <c r="BD315" s="8">
        <v>74305</v>
      </c>
      <c r="BE315" s="8">
        <v>556916</v>
      </c>
      <c r="BF315" s="8">
        <v>22807572</v>
      </c>
      <c r="BG315" s="8" t="s">
        <v>193</v>
      </c>
      <c r="BH315" s="8">
        <v>10922739</v>
      </c>
      <c r="BI315" s="8">
        <v>2693106</v>
      </c>
      <c r="BJ315" s="8">
        <v>1812419</v>
      </c>
      <c r="BK315" s="8">
        <v>2009705</v>
      </c>
      <c r="BL315" s="8" t="s">
        <v>193</v>
      </c>
      <c r="BM315" s="8">
        <v>758258</v>
      </c>
      <c r="BN315" s="8" t="s">
        <v>193</v>
      </c>
      <c r="BO315" s="8" t="s">
        <v>193</v>
      </c>
      <c r="BP315" s="8">
        <v>161994</v>
      </c>
      <c r="BQ315" s="8" t="s">
        <v>193</v>
      </c>
      <c r="BR315" s="8">
        <v>1897597</v>
      </c>
      <c r="BS315" s="8" t="s">
        <v>193</v>
      </c>
      <c r="BT315" s="8" t="s">
        <v>193</v>
      </c>
      <c r="BU315" s="8" t="s">
        <v>193</v>
      </c>
      <c r="BV315" s="8" t="s">
        <v>193</v>
      </c>
      <c r="BW315" s="8">
        <v>2551754</v>
      </c>
      <c r="BX315" s="8" t="s">
        <v>193</v>
      </c>
      <c r="BY315" s="8">
        <v>11040230</v>
      </c>
      <c r="BZ315" s="8">
        <v>4659538</v>
      </c>
      <c r="CA315" s="8">
        <v>1122566</v>
      </c>
      <c r="CB315" s="8">
        <v>906368</v>
      </c>
      <c r="CC315" s="8">
        <v>426284</v>
      </c>
      <c r="CD315" s="8" t="s">
        <v>193</v>
      </c>
      <c r="CE315" s="8" t="s">
        <v>193</v>
      </c>
      <c r="CF315" s="8" t="s">
        <v>193</v>
      </c>
      <c r="CG315" s="8" t="s">
        <v>193</v>
      </c>
      <c r="CH315" s="8">
        <v>112876</v>
      </c>
      <c r="CI315" s="8" t="s">
        <v>193</v>
      </c>
      <c r="CJ315" s="8">
        <v>2091444</v>
      </c>
      <c r="CK315" s="8">
        <v>6380692</v>
      </c>
      <c r="CL315" s="8">
        <v>2914751</v>
      </c>
      <c r="CM315" s="8" t="s">
        <v>193</v>
      </c>
      <c r="CN315" s="8">
        <v>3465941</v>
      </c>
      <c r="CO315" s="8">
        <v>4431592</v>
      </c>
      <c r="CP315" s="8">
        <v>583565</v>
      </c>
      <c r="CQ315" s="8">
        <v>3848027</v>
      </c>
      <c r="CR315" s="8">
        <v>150956</v>
      </c>
      <c r="CS315" s="8">
        <v>3543</v>
      </c>
      <c r="CT315" s="8" t="s">
        <v>193</v>
      </c>
      <c r="CU315" s="8">
        <v>147413</v>
      </c>
      <c r="CV315" s="8">
        <v>16437281</v>
      </c>
      <c r="CW315" s="8">
        <v>1037695</v>
      </c>
      <c r="CX315" s="8" t="s">
        <v>193</v>
      </c>
      <c r="CY315" s="8">
        <v>1037695</v>
      </c>
      <c r="CZ315" s="8">
        <v>3905318</v>
      </c>
      <c r="DA315" s="8">
        <v>45919</v>
      </c>
      <c r="DB315" s="8">
        <v>2646</v>
      </c>
      <c r="DC315" s="8" t="s">
        <v>193</v>
      </c>
      <c r="DD315" s="8">
        <v>179314</v>
      </c>
      <c r="DE315" s="8">
        <v>174494</v>
      </c>
      <c r="DF315" s="8">
        <v>150000</v>
      </c>
      <c r="DG315" s="8">
        <v>3352945</v>
      </c>
      <c r="DH315" s="8">
        <v>5508300</v>
      </c>
      <c r="DI315" s="8">
        <v>33733987</v>
      </c>
      <c r="DJ315" s="8">
        <v>276059</v>
      </c>
      <c r="DK315" s="8">
        <v>199021</v>
      </c>
      <c r="DL315" s="8">
        <v>1488</v>
      </c>
      <c r="DM315" s="8">
        <v>1700</v>
      </c>
      <c r="DN315" s="8" t="s">
        <v>193</v>
      </c>
      <c r="DO315" s="8">
        <v>1461</v>
      </c>
      <c r="DP315" s="8">
        <v>128</v>
      </c>
      <c r="DQ315" s="8">
        <v>111</v>
      </c>
      <c r="DR315" s="8" t="s">
        <v>193</v>
      </c>
      <c r="DS315" s="8" t="s">
        <v>193</v>
      </c>
      <c r="DT315" s="8">
        <v>73850</v>
      </c>
      <c r="DU315" s="25" t="s">
        <v>193</v>
      </c>
    </row>
    <row r="316" spans="15:125" x14ac:dyDescent="0.15">
      <c r="O316" s="65" t="s">
        <v>730</v>
      </c>
      <c r="P316" s="16" t="s">
        <v>731</v>
      </c>
      <c r="Q316" s="8">
        <v>30218814</v>
      </c>
      <c r="R316" s="8">
        <v>27991692</v>
      </c>
      <c r="S316" s="8" t="s">
        <v>193</v>
      </c>
      <c r="T316" s="8" t="s">
        <v>193</v>
      </c>
      <c r="U316" s="8">
        <v>2100575</v>
      </c>
      <c r="V316" s="8" t="s">
        <v>193</v>
      </c>
      <c r="W316" s="8" t="s">
        <v>193</v>
      </c>
      <c r="X316" s="8">
        <v>463671</v>
      </c>
      <c r="Y316" s="8">
        <v>88320</v>
      </c>
      <c r="Z316" s="8">
        <v>440847</v>
      </c>
      <c r="AA316" s="8">
        <v>273760</v>
      </c>
      <c r="AB316" s="8" t="s">
        <v>193</v>
      </c>
      <c r="AC316" s="8">
        <v>5854457</v>
      </c>
      <c r="AD316" s="8">
        <v>6979</v>
      </c>
      <c r="AE316" s="8" t="s">
        <v>193</v>
      </c>
      <c r="AF316" s="8">
        <v>135995</v>
      </c>
      <c r="AG316" s="8" t="s">
        <v>193</v>
      </c>
      <c r="AH316" s="8">
        <v>48053</v>
      </c>
      <c r="AI316" s="8">
        <v>1033096</v>
      </c>
      <c r="AJ316" s="8">
        <v>239471</v>
      </c>
      <c r="AK316" s="8">
        <v>23111</v>
      </c>
      <c r="AL316" s="8">
        <v>1374</v>
      </c>
      <c r="AM316" s="8">
        <v>769140</v>
      </c>
      <c r="AN316" s="8" t="s">
        <v>193</v>
      </c>
      <c r="AO316" s="8" t="s">
        <v>193</v>
      </c>
      <c r="AP316" s="8" t="s">
        <v>193</v>
      </c>
      <c r="AQ316" s="8" t="s">
        <v>193</v>
      </c>
      <c r="AR316" s="8">
        <v>23347</v>
      </c>
      <c r="AS316" s="8">
        <v>1749251</v>
      </c>
      <c r="AT316" s="8">
        <v>188189</v>
      </c>
      <c r="AU316" s="8">
        <v>1561062</v>
      </c>
      <c r="AV316" s="8">
        <v>2647937</v>
      </c>
      <c r="AW316" s="8" t="s">
        <v>193</v>
      </c>
      <c r="AX316" s="8">
        <v>14544</v>
      </c>
      <c r="AY316" s="8" t="s">
        <v>193</v>
      </c>
      <c r="AZ316" s="8">
        <v>926819</v>
      </c>
      <c r="BA316" s="8">
        <v>205761</v>
      </c>
      <c r="BB316" s="8">
        <v>1500813</v>
      </c>
      <c r="BC316" s="8">
        <v>563510</v>
      </c>
      <c r="BD316" s="8">
        <v>73619</v>
      </c>
      <c r="BE316" s="8">
        <v>489891</v>
      </c>
      <c r="BF316" s="8">
        <v>28436330</v>
      </c>
      <c r="BG316" s="8" t="s">
        <v>193</v>
      </c>
      <c r="BH316" s="8">
        <v>13908880</v>
      </c>
      <c r="BI316" s="8">
        <v>2711340</v>
      </c>
      <c r="BJ316" s="8">
        <v>3354020</v>
      </c>
      <c r="BK316" s="8">
        <v>2922313</v>
      </c>
      <c r="BL316" s="8" t="s">
        <v>193</v>
      </c>
      <c r="BM316" s="8">
        <v>534285</v>
      </c>
      <c r="BN316" s="8" t="s">
        <v>193</v>
      </c>
      <c r="BO316" s="8" t="s">
        <v>193</v>
      </c>
      <c r="BP316" s="8">
        <v>90448</v>
      </c>
      <c r="BQ316" s="8" t="s">
        <v>193</v>
      </c>
      <c r="BR316" s="8">
        <v>2229730</v>
      </c>
      <c r="BS316" s="8" t="s">
        <v>193</v>
      </c>
      <c r="BT316" s="8" t="s">
        <v>193</v>
      </c>
      <c r="BU316" s="8" t="s">
        <v>193</v>
      </c>
      <c r="BV316" s="8" t="s">
        <v>193</v>
      </c>
      <c r="BW316" s="8">
        <v>2685314</v>
      </c>
      <c r="BX316" s="8" t="s">
        <v>193</v>
      </c>
      <c r="BY316" s="8">
        <v>10864540</v>
      </c>
      <c r="BZ316" s="8">
        <v>5978200</v>
      </c>
      <c r="CA316" s="8">
        <v>1214165</v>
      </c>
      <c r="CB316" s="8">
        <v>1676748</v>
      </c>
      <c r="CC316" s="8">
        <v>610547</v>
      </c>
      <c r="CD316" s="8">
        <v>810567</v>
      </c>
      <c r="CE316" s="8">
        <v>2000</v>
      </c>
      <c r="CF316" s="8" t="s">
        <v>193</v>
      </c>
      <c r="CG316" s="8" t="s">
        <v>193</v>
      </c>
      <c r="CH316" s="8">
        <v>126738</v>
      </c>
      <c r="CI316" s="8" t="s">
        <v>193</v>
      </c>
      <c r="CJ316" s="8">
        <v>1537435</v>
      </c>
      <c r="CK316" s="8">
        <v>4886340</v>
      </c>
      <c r="CL316" s="8">
        <v>1061759</v>
      </c>
      <c r="CM316" s="8" t="s">
        <v>193</v>
      </c>
      <c r="CN316" s="8">
        <v>3824581</v>
      </c>
      <c r="CO316" s="8">
        <v>1060669</v>
      </c>
      <c r="CP316" s="8">
        <v>505879</v>
      </c>
      <c r="CQ316" s="8">
        <v>554790</v>
      </c>
      <c r="CR316" s="8">
        <v>10699</v>
      </c>
      <c r="CS316" s="8">
        <v>1685</v>
      </c>
      <c r="CT316" s="8" t="s">
        <v>193</v>
      </c>
      <c r="CU316" s="8">
        <v>9014</v>
      </c>
      <c r="CV316" s="8">
        <v>6478643</v>
      </c>
      <c r="CW316" s="8">
        <v>2376785</v>
      </c>
      <c r="CX316" s="8">
        <v>2296385</v>
      </c>
      <c r="CY316" s="8">
        <v>80400</v>
      </c>
      <c r="CZ316" s="8">
        <v>4041680</v>
      </c>
      <c r="DA316" s="8">
        <v>65647</v>
      </c>
      <c r="DB316" s="8">
        <v>54</v>
      </c>
      <c r="DC316" s="8" t="s">
        <v>193</v>
      </c>
      <c r="DD316" s="8">
        <v>2021450</v>
      </c>
      <c r="DE316" s="8">
        <v>259218</v>
      </c>
      <c r="DF316" s="8">
        <v>150000</v>
      </c>
      <c r="DG316" s="8">
        <v>1545311</v>
      </c>
      <c r="DH316" s="8">
        <v>3037000</v>
      </c>
      <c r="DI316" s="8">
        <v>55508288</v>
      </c>
      <c r="DJ316" s="8">
        <v>182973</v>
      </c>
      <c r="DK316" s="8">
        <v>90300</v>
      </c>
      <c r="DL316" s="8">
        <v>1854</v>
      </c>
      <c r="DM316" s="8">
        <v>280</v>
      </c>
      <c r="DN316" s="8">
        <v>14</v>
      </c>
      <c r="DO316" s="8" t="s">
        <v>193</v>
      </c>
      <c r="DP316" s="8">
        <v>266</v>
      </c>
      <c r="DQ316" s="8" t="s">
        <v>193</v>
      </c>
      <c r="DR316" s="8">
        <v>1</v>
      </c>
      <c r="DS316" s="8" t="s">
        <v>193</v>
      </c>
      <c r="DT316" s="8">
        <v>90538</v>
      </c>
      <c r="DU316" s="25" t="s">
        <v>193</v>
      </c>
    </row>
    <row r="317" spans="15:125" x14ac:dyDescent="0.15">
      <c r="O317" s="65" t="s">
        <v>732</v>
      </c>
      <c r="P317" s="16" t="s">
        <v>733</v>
      </c>
      <c r="Q317" s="8">
        <v>18009629</v>
      </c>
      <c r="R317" s="8">
        <v>16489583</v>
      </c>
      <c r="S317" s="8" t="s">
        <v>193</v>
      </c>
      <c r="T317" s="8" t="s">
        <v>193</v>
      </c>
      <c r="U317" s="8">
        <v>1441276</v>
      </c>
      <c r="V317" s="8" t="s">
        <v>193</v>
      </c>
      <c r="W317" s="8" t="s">
        <v>193</v>
      </c>
      <c r="X317" s="8">
        <v>278884</v>
      </c>
      <c r="Y317" s="8">
        <v>51352</v>
      </c>
      <c r="Z317" s="8">
        <v>255906</v>
      </c>
      <c r="AA317" s="8">
        <v>158475</v>
      </c>
      <c r="AB317" s="8" t="s">
        <v>193</v>
      </c>
      <c r="AC317" s="8">
        <v>3616452</v>
      </c>
      <c r="AD317" s="8" t="s">
        <v>193</v>
      </c>
      <c r="AE317" s="8" t="s">
        <v>193</v>
      </c>
      <c r="AF317" s="8">
        <v>81560</v>
      </c>
      <c r="AG317" s="8" t="s">
        <v>193</v>
      </c>
      <c r="AH317" s="8">
        <v>28821</v>
      </c>
      <c r="AI317" s="8">
        <v>703102</v>
      </c>
      <c r="AJ317" s="8">
        <v>179355</v>
      </c>
      <c r="AK317" s="8">
        <v>13860</v>
      </c>
      <c r="AL317" s="8">
        <v>813</v>
      </c>
      <c r="AM317" s="8">
        <v>509074</v>
      </c>
      <c r="AN317" s="8" t="s">
        <v>193</v>
      </c>
      <c r="AO317" s="8" t="s">
        <v>193</v>
      </c>
      <c r="AP317" s="8" t="s">
        <v>193</v>
      </c>
      <c r="AQ317" s="8" t="s">
        <v>193</v>
      </c>
      <c r="AR317" s="8">
        <v>17658</v>
      </c>
      <c r="AS317" s="8">
        <v>1257989</v>
      </c>
      <c r="AT317" s="8">
        <v>93095</v>
      </c>
      <c r="AU317" s="8">
        <v>1164894</v>
      </c>
      <c r="AV317" s="8">
        <v>1527971</v>
      </c>
      <c r="AW317" s="8" t="s">
        <v>193</v>
      </c>
      <c r="AX317" s="8">
        <v>14669</v>
      </c>
      <c r="AY317" s="8" t="s">
        <v>193</v>
      </c>
      <c r="AZ317" s="8">
        <v>427366</v>
      </c>
      <c r="BA317" s="8">
        <v>165598</v>
      </c>
      <c r="BB317" s="8">
        <v>920338</v>
      </c>
      <c r="BC317" s="8">
        <v>355894</v>
      </c>
      <c r="BD317" s="8">
        <v>53688</v>
      </c>
      <c r="BE317" s="8">
        <v>302206</v>
      </c>
      <c r="BF317" s="8">
        <v>18504592</v>
      </c>
      <c r="BG317" s="8" t="s">
        <v>193</v>
      </c>
      <c r="BH317" s="8">
        <v>9726538</v>
      </c>
      <c r="BI317" s="8">
        <v>1688444</v>
      </c>
      <c r="BJ317" s="8">
        <v>1693983</v>
      </c>
      <c r="BK317" s="8">
        <v>2064425</v>
      </c>
      <c r="BL317" s="8" t="s">
        <v>193</v>
      </c>
      <c r="BM317" s="8">
        <v>452536</v>
      </c>
      <c r="BN317" s="8" t="s">
        <v>193</v>
      </c>
      <c r="BO317" s="8" t="s">
        <v>193</v>
      </c>
      <c r="BP317" s="8">
        <v>105611</v>
      </c>
      <c r="BQ317" s="8" t="s">
        <v>193</v>
      </c>
      <c r="BR317" s="8">
        <v>1002424</v>
      </c>
      <c r="BS317" s="8" t="s">
        <v>193</v>
      </c>
      <c r="BT317" s="8" t="s">
        <v>193</v>
      </c>
      <c r="BU317" s="8">
        <v>2758</v>
      </c>
      <c r="BV317" s="8" t="s">
        <v>193</v>
      </c>
      <c r="BW317" s="8">
        <v>1767873</v>
      </c>
      <c r="BX317" s="8" t="s">
        <v>193</v>
      </c>
      <c r="BY317" s="8">
        <v>7597282</v>
      </c>
      <c r="BZ317" s="8">
        <v>4007459</v>
      </c>
      <c r="CA317" s="8">
        <v>746289</v>
      </c>
      <c r="CB317" s="8">
        <v>846992</v>
      </c>
      <c r="CC317" s="8">
        <v>442455</v>
      </c>
      <c r="CD317" s="8">
        <v>961929</v>
      </c>
      <c r="CE317" s="8" t="s">
        <v>193</v>
      </c>
      <c r="CF317" s="8" t="s">
        <v>193</v>
      </c>
      <c r="CG317" s="8" t="s">
        <v>193</v>
      </c>
      <c r="CH317" s="8">
        <v>81471</v>
      </c>
      <c r="CI317" s="8" t="s">
        <v>193</v>
      </c>
      <c r="CJ317" s="8">
        <v>928323</v>
      </c>
      <c r="CK317" s="8">
        <v>3589823</v>
      </c>
      <c r="CL317" s="8">
        <v>939584</v>
      </c>
      <c r="CM317" s="8" t="s">
        <v>193</v>
      </c>
      <c r="CN317" s="8">
        <v>2650239</v>
      </c>
      <c r="CO317" s="8">
        <v>256578</v>
      </c>
      <c r="CP317" s="8">
        <v>240236</v>
      </c>
      <c r="CQ317" s="8">
        <v>16342</v>
      </c>
      <c r="CR317" s="8">
        <v>20370</v>
      </c>
      <c r="CS317" s="8" t="s">
        <v>193</v>
      </c>
      <c r="CT317" s="8" t="s">
        <v>193</v>
      </c>
      <c r="CU317" s="8">
        <v>20370</v>
      </c>
      <c r="CV317" s="8">
        <v>651995</v>
      </c>
      <c r="CW317" s="8">
        <v>2832469</v>
      </c>
      <c r="CX317" s="8">
        <v>2799358</v>
      </c>
      <c r="CY317" s="8">
        <v>33111</v>
      </c>
      <c r="CZ317" s="8">
        <v>2358272</v>
      </c>
      <c r="DA317" s="8">
        <v>39663</v>
      </c>
      <c r="DB317" s="8">
        <v>42</v>
      </c>
      <c r="DC317" s="8" t="s">
        <v>193</v>
      </c>
      <c r="DD317" s="8">
        <v>1555871</v>
      </c>
      <c r="DE317" s="8">
        <v>131528</v>
      </c>
      <c r="DF317" s="8">
        <v>150000</v>
      </c>
      <c r="DG317" s="8">
        <v>481168</v>
      </c>
      <c r="DH317" s="8">
        <v>1591400</v>
      </c>
      <c r="DI317" s="8">
        <v>40692983</v>
      </c>
      <c r="DJ317" s="8">
        <v>201338</v>
      </c>
      <c r="DK317" s="8">
        <v>140073</v>
      </c>
      <c r="DL317" s="8">
        <v>616</v>
      </c>
      <c r="DM317" s="8">
        <v>1637</v>
      </c>
      <c r="DN317" s="8">
        <v>53</v>
      </c>
      <c r="DO317" s="8">
        <v>1157</v>
      </c>
      <c r="DP317" s="8">
        <v>427</v>
      </c>
      <c r="DQ317" s="8" t="s">
        <v>193</v>
      </c>
      <c r="DR317" s="8" t="s">
        <v>193</v>
      </c>
      <c r="DS317" s="8" t="s">
        <v>193</v>
      </c>
      <c r="DT317" s="8">
        <v>59012</v>
      </c>
      <c r="DU317" s="25" t="s">
        <v>193</v>
      </c>
    </row>
    <row r="318" spans="15:125" x14ac:dyDescent="0.15">
      <c r="O318" s="65" t="s">
        <v>734</v>
      </c>
      <c r="P318" s="16" t="s">
        <v>735</v>
      </c>
      <c r="Q318" s="8">
        <v>47918750</v>
      </c>
      <c r="R318" s="8">
        <v>44189949</v>
      </c>
      <c r="S318" s="8" t="s">
        <v>193</v>
      </c>
      <c r="T318" s="8" t="s">
        <v>193</v>
      </c>
      <c r="U318" s="8">
        <v>3459892</v>
      </c>
      <c r="V318" s="8" t="s">
        <v>193</v>
      </c>
      <c r="W318" s="8" t="s">
        <v>193</v>
      </c>
      <c r="X318" s="8">
        <v>795983</v>
      </c>
      <c r="Y318" s="8">
        <v>139485</v>
      </c>
      <c r="Z318" s="8">
        <v>694257</v>
      </c>
      <c r="AA318" s="8">
        <v>429049</v>
      </c>
      <c r="AB318" s="8" t="s">
        <v>193</v>
      </c>
      <c r="AC318" s="8">
        <v>9477736</v>
      </c>
      <c r="AD318" s="8">
        <v>3410</v>
      </c>
      <c r="AE318" s="8" t="s">
        <v>193</v>
      </c>
      <c r="AF318" s="8">
        <v>233758</v>
      </c>
      <c r="AG318" s="8" t="s">
        <v>193</v>
      </c>
      <c r="AH318" s="8">
        <v>82601</v>
      </c>
      <c r="AI318" s="8">
        <v>1351666</v>
      </c>
      <c r="AJ318" s="8">
        <v>416581</v>
      </c>
      <c r="AK318" s="8">
        <v>39727</v>
      </c>
      <c r="AL318" s="8">
        <v>2883</v>
      </c>
      <c r="AM318" s="8">
        <v>892475</v>
      </c>
      <c r="AN318" s="8" t="s">
        <v>193</v>
      </c>
      <c r="AO318" s="8" t="s">
        <v>193</v>
      </c>
      <c r="AP318" s="8" t="s">
        <v>193</v>
      </c>
      <c r="AQ318" s="8" t="s">
        <v>193</v>
      </c>
      <c r="AR318" s="8">
        <v>48753</v>
      </c>
      <c r="AS318" s="8">
        <v>3057809</v>
      </c>
      <c r="AT318" s="8">
        <v>124767</v>
      </c>
      <c r="AU318" s="8">
        <v>2933042</v>
      </c>
      <c r="AV318" s="8">
        <v>3733641</v>
      </c>
      <c r="AW318" s="8" t="s">
        <v>193</v>
      </c>
      <c r="AX318" s="8">
        <v>3130</v>
      </c>
      <c r="AY318" s="8" t="s">
        <v>193</v>
      </c>
      <c r="AZ318" s="8">
        <v>599412</v>
      </c>
      <c r="BA318" s="8">
        <v>209544</v>
      </c>
      <c r="BB318" s="8">
        <v>2921555</v>
      </c>
      <c r="BC318" s="8">
        <v>845934</v>
      </c>
      <c r="BD318" s="8">
        <v>120441</v>
      </c>
      <c r="BE318" s="8">
        <v>725493</v>
      </c>
      <c r="BF318" s="8">
        <v>48272112</v>
      </c>
      <c r="BG318" s="8" t="s">
        <v>193</v>
      </c>
      <c r="BH318" s="8">
        <v>25939111</v>
      </c>
      <c r="BI318" s="8">
        <v>5285782</v>
      </c>
      <c r="BJ318" s="8">
        <v>5795124</v>
      </c>
      <c r="BK318" s="8">
        <v>5205112</v>
      </c>
      <c r="BL318" s="8" t="s">
        <v>193</v>
      </c>
      <c r="BM318" s="8">
        <v>994460</v>
      </c>
      <c r="BN318" s="8" t="s">
        <v>193</v>
      </c>
      <c r="BO318" s="8" t="s">
        <v>193</v>
      </c>
      <c r="BP318" s="8">
        <v>342533</v>
      </c>
      <c r="BQ318" s="8" t="s">
        <v>193</v>
      </c>
      <c r="BR318" s="8">
        <v>475412</v>
      </c>
      <c r="BS318" s="8" t="s">
        <v>193</v>
      </c>
      <c r="BT318" s="8" t="s">
        <v>193</v>
      </c>
      <c r="BU318" s="8" t="s">
        <v>193</v>
      </c>
      <c r="BV318" s="8" t="s">
        <v>193</v>
      </c>
      <c r="BW318" s="8">
        <v>4234578</v>
      </c>
      <c r="BX318" s="8" t="s">
        <v>193</v>
      </c>
      <c r="BY318" s="8">
        <v>16410494</v>
      </c>
      <c r="BZ318" s="8">
        <v>11227357</v>
      </c>
      <c r="CA318" s="8">
        <v>1724352</v>
      </c>
      <c r="CB318" s="8">
        <v>2895824</v>
      </c>
      <c r="CC318" s="8">
        <v>1108365</v>
      </c>
      <c r="CD318" s="8">
        <v>1109397</v>
      </c>
      <c r="CE318" s="8" t="s">
        <v>193</v>
      </c>
      <c r="CF318" s="8" t="s">
        <v>193</v>
      </c>
      <c r="CG318" s="8" t="s">
        <v>193</v>
      </c>
      <c r="CH318" s="8">
        <v>213543</v>
      </c>
      <c r="CI318" s="8" t="s">
        <v>193</v>
      </c>
      <c r="CJ318" s="8">
        <v>4175876</v>
      </c>
      <c r="CK318" s="8">
        <v>5183137</v>
      </c>
      <c r="CL318" s="8">
        <v>852442</v>
      </c>
      <c r="CM318" s="8" t="s">
        <v>193</v>
      </c>
      <c r="CN318" s="8">
        <v>4330695</v>
      </c>
      <c r="CO318" s="8">
        <v>245116</v>
      </c>
      <c r="CP318" s="8">
        <v>224384</v>
      </c>
      <c r="CQ318" s="8">
        <v>20732</v>
      </c>
      <c r="CR318" s="8">
        <v>22435</v>
      </c>
      <c r="CS318" s="8">
        <v>3348</v>
      </c>
      <c r="CT318" s="8" t="s">
        <v>193</v>
      </c>
      <c r="CU318" s="8">
        <v>19087</v>
      </c>
      <c r="CV318" s="8">
        <v>7680391</v>
      </c>
      <c r="CW318" s="8">
        <v>4606836</v>
      </c>
      <c r="CX318" s="8">
        <v>4606836</v>
      </c>
      <c r="CY318" s="8" t="s">
        <v>193</v>
      </c>
      <c r="CZ318" s="8">
        <v>2391915</v>
      </c>
      <c r="DA318" s="8">
        <v>168002</v>
      </c>
      <c r="DB318" s="8">
        <v>655</v>
      </c>
      <c r="DC318" s="8" t="s">
        <v>193</v>
      </c>
      <c r="DD318" s="8">
        <v>99481</v>
      </c>
      <c r="DE318" s="8">
        <v>470933</v>
      </c>
      <c r="DF318" s="8">
        <v>150000</v>
      </c>
      <c r="DG318" s="8">
        <v>1502844</v>
      </c>
      <c r="DH318" s="8">
        <v>1378700</v>
      </c>
      <c r="DI318" s="8">
        <v>75824939</v>
      </c>
      <c r="DJ318" s="8">
        <v>453548</v>
      </c>
      <c r="DK318" s="8">
        <v>157444</v>
      </c>
      <c r="DL318" s="8">
        <v>2055</v>
      </c>
      <c r="DM318" s="8">
        <v>2552</v>
      </c>
      <c r="DN318" s="8" t="s">
        <v>193</v>
      </c>
      <c r="DO318" s="8">
        <v>2242</v>
      </c>
      <c r="DP318" s="8" t="s">
        <v>193</v>
      </c>
      <c r="DQ318" s="8">
        <v>310</v>
      </c>
      <c r="DR318" s="8" t="s">
        <v>193</v>
      </c>
      <c r="DS318" s="8">
        <v>17</v>
      </c>
      <c r="DT318" s="8">
        <v>291480</v>
      </c>
      <c r="DU318" s="25" t="s">
        <v>193</v>
      </c>
    </row>
    <row r="319" spans="15:125" x14ac:dyDescent="0.15">
      <c r="O319" s="65" t="s">
        <v>736</v>
      </c>
      <c r="P319" s="16" t="s">
        <v>737</v>
      </c>
      <c r="Q319" s="8">
        <v>67494332</v>
      </c>
      <c r="R319" s="8">
        <v>63709889</v>
      </c>
      <c r="S319" s="8" t="s">
        <v>193</v>
      </c>
      <c r="T319" s="8" t="s">
        <v>193</v>
      </c>
      <c r="U319" s="8">
        <v>3391004</v>
      </c>
      <c r="V319" s="8" t="s">
        <v>193</v>
      </c>
      <c r="W319" s="8" t="s">
        <v>193</v>
      </c>
      <c r="X319" s="8">
        <v>1031110</v>
      </c>
      <c r="Y319" s="8">
        <v>207596</v>
      </c>
      <c r="Z319" s="8">
        <v>1031987</v>
      </c>
      <c r="AA319" s="8">
        <v>636415</v>
      </c>
      <c r="AB319" s="8" t="s">
        <v>193</v>
      </c>
      <c r="AC319" s="8">
        <v>11543520</v>
      </c>
      <c r="AD319" s="8" t="s">
        <v>193</v>
      </c>
      <c r="AE319" s="8" t="s">
        <v>193</v>
      </c>
      <c r="AF319" s="8">
        <v>301939</v>
      </c>
      <c r="AG319" s="8" t="s">
        <v>193</v>
      </c>
      <c r="AH319" s="8">
        <v>106692</v>
      </c>
      <c r="AI319" s="8">
        <v>1928113</v>
      </c>
      <c r="AJ319" s="8">
        <v>496570</v>
      </c>
      <c r="AK319" s="8">
        <v>51315</v>
      </c>
      <c r="AL319" s="8">
        <v>4627</v>
      </c>
      <c r="AM319" s="8">
        <v>1375601</v>
      </c>
      <c r="AN319" s="8" t="s">
        <v>193</v>
      </c>
      <c r="AO319" s="8" t="s">
        <v>193</v>
      </c>
      <c r="AP319" s="8" t="s">
        <v>193</v>
      </c>
      <c r="AQ319" s="8" t="s">
        <v>193</v>
      </c>
      <c r="AR319" s="8">
        <v>63827</v>
      </c>
      <c r="AS319" s="8">
        <v>1669855</v>
      </c>
      <c r="AT319" s="8">
        <v>128254</v>
      </c>
      <c r="AU319" s="8">
        <v>1541601</v>
      </c>
      <c r="AV319" s="8">
        <v>4177468</v>
      </c>
      <c r="AW319" s="8" t="s">
        <v>193</v>
      </c>
      <c r="AX319" s="8">
        <v>11143</v>
      </c>
      <c r="AY319" s="8" t="s">
        <v>193</v>
      </c>
      <c r="AZ319" s="8">
        <v>1168886</v>
      </c>
      <c r="BA319" s="8">
        <v>339021</v>
      </c>
      <c r="BB319" s="8">
        <v>2658418</v>
      </c>
      <c r="BC319" s="8">
        <v>920569</v>
      </c>
      <c r="BD319" s="8">
        <v>158710</v>
      </c>
      <c r="BE319" s="8">
        <v>761859</v>
      </c>
      <c r="BF319" s="8">
        <v>50742423</v>
      </c>
      <c r="BG319" s="8" t="s">
        <v>193</v>
      </c>
      <c r="BH319" s="8">
        <v>23690730</v>
      </c>
      <c r="BI319" s="8">
        <v>5270584</v>
      </c>
      <c r="BJ319" s="8">
        <v>6084494</v>
      </c>
      <c r="BK319" s="8">
        <v>6896707</v>
      </c>
      <c r="BL319" s="8" t="s">
        <v>193</v>
      </c>
      <c r="BM319" s="8">
        <v>803398</v>
      </c>
      <c r="BN319" s="8" t="s">
        <v>193</v>
      </c>
      <c r="BO319" s="8" t="s">
        <v>193</v>
      </c>
      <c r="BP319" s="8">
        <v>177102</v>
      </c>
      <c r="BQ319" s="8" t="s">
        <v>193</v>
      </c>
      <c r="BR319" s="8">
        <v>448451</v>
      </c>
      <c r="BS319" s="8" t="s">
        <v>193</v>
      </c>
      <c r="BT319" s="8" t="s">
        <v>193</v>
      </c>
      <c r="BU319" s="8" t="s">
        <v>193</v>
      </c>
      <c r="BV319" s="8" t="s">
        <v>193</v>
      </c>
      <c r="BW319" s="8">
        <v>7370957</v>
      </c>
      <c r="BX319" s="8" t="s">
        <v>193</v>
      </c>
      <c r="BY319" s="8">
        <v>23084454</v>
      </c>
      <c r="BZ319" s="8">
        <v>12766641</v>
      </c>
      <c r="CA319" s="8">
        <v>2350009</v>
      </c>
      <c r="CB319" s="8">
        <v>3041733</v>
      </c>
      <c r="CC319" s="8">
        <v>1483032</v>
      </c>
      <c r="CD319" s="8">
        <v>192235</v>
      </c>
      <c r="CE319" s="8" t="s">
        <v>193</v>
      </c>
      <c r="CF319" s="8" t="s">
        <v>193</v>
      </c>
      <c r="CG319" s="8" t="s">
        <v>193</v>
      </c>
      <c r="CH319" s="8">
        <v>221143</v>
      </c>
      <c r="CI319" s="8" t="s">
        <v>193</v>
      </c>
      <c r="CJ319" s="8">
        <v>5478489</v>
      </c>
      <c r="CK319" s="8">
        <v>10317813</v>
      </c>
      <c r="CL319" s="8">
        <v>3216639</v>
      </c>
      <c r="CM319" s="8" t="s">
        <v>193</v>
      </c>
      <c r="CN319" s="8">
        <v>7101174</v>
      </c>
      <c r="CO319" s="8">
        <v>1361122</v>
      </c>
      <c r="CP319" s="8">
        <v>271775</v>
      </c>
      <c r="CQ319" s="8">
        <v>1089347</v>
      </c>
      <c r="CR319" s="8">
        <v>101591</v>
      </c>
      <c r="CS319" s="8">
        <v>52382</v>
      </c>
      <c r="CT319" s="8" t="s">
        <v>193</v>
      </c>
      <c r="CU319" s="8">
        <v>49209</v>
      </c>
      <c r="CV319" s="8">
        <v>859119</v>
      </c>
      <c r="CW319" s="8">
        <v>3210377</v>
      </c>
      <c r="CX319" s="8">
        <v>3059922</v>
      </c>
      <c r="CY319" s="8">
        <v>150455</v>
      </c>
      <c r="CZ319" s="8">
        <v>2926472</v>
      </c>
      <c r="DA319" s="8">
        <v>153478</v>
      </c>
      <c r="DB319" s="8">
        <v>5</v>
      </c>
      <c r="DC319" s="8" t="s">
        <v>193</v>
      </c>
      <c r="DD319" s="8">
        <v>606324</v>
      </c>
      <c r="DE319" s="8">
        <v>460599</v>
      </c>
      <c r="DF319" s="8">
        <v>150000</v>
      </c>
      <c r="DG319" s="8">
        <v>1556066</v>
      </c>
      <c r="DH319" s="8">
        <v>4373000</v>
      </c>
      <c r="DI319" s="8">
        <v>92906454</v>
      </c>
      <c r="DJ319" s="8">
        <v>387012</v>
      </c>
      <c r="DK319" s="8">
        <v>186768</v>
      </c>
      <c r="DL319" s="8">
        <v>1942</v>
      </c>
      <c r="DM319" s="8">
        <v>5502</v>
      </c>
      <c r="DN319" s="8" t="s">
        <v>193</v>
      </c>
      <c r="DO319" s="8">
        <v>3310</v>
      </c>
      <c r="DP319" s="8">
        <v>1334</v>
      </c>
      <c r="DQ319" s="8">
        <v>858</v>
      </c>
      <c r="DR319" s="8" t="s">
        <v>193</v>
      </c>
      <c r="DS319" s="8" t="s">
        <v>193</v>
      </c>
      <c r="DT319" s="8">
        <v>192800</v>
      </c>
      <c r="DU319" s="25" t="s">
        <v>193</v>
      </c>
    </row>
    <row r="320" spans="15:125" x14ac:dyDescent="0.15">
      <c r="O320" s="65" t="s">
        <v>738</v>
      </c>
      <c r="P320" s="16" t="s">
        <v>739</v>
      </c>
      <c r="Q320" s="8">
        <v>50554585</v>
      </c>
      <c r="R320" s="8">
        <v>45078743</v>
      </c>
      <c r="S320" s="8" t="s">
        <v>193</v>
      </c>
      <c r="T320" s="8" t="s">
        <v>193</v>
      </c>
      <c r="U320" s="8">
        <v>4976005</v>
      </c>
      <c r="V320" s="8" t="s">
        <v>193</v>
      </c>
      <c r="W320" s="8" t="s">
        <v>193</v>
      </c>
      <c r="X320" s="8">
        <v>1032964</v>
      </c>
      <c r="Y320" s="8">
        <v>141790</v>
      </c>
      <c r="Z320" s="8">
        <v>705494</v>
      </c>
      <c r="AA320" s="8">
        <v>435745</v>
      </c>
      <c r="AB320" s="8" t="s">
        <v>193</v>
      </c>
      <c r="AC320" s="8">
        <v>11157381</v>
      </c>
      <c r="AD320" s="8">
        <v>1501</v>
      </c>
      <c r="AE320" s="8" t="s">
        <v>193</v>
      </c>
      <c r="AF320" s="8">
        <v>304660</v>
      </c>
      <c r="AG320" s="8" t="s">
        <v>193</v>
      </c>
      <c r="AH320" s="8">
        <v>107654</v>
      </c>
      <c r="AI320" s="8">
        <v>1705151</v>
      </c>
      <c r="AJ320" s="8">
        <v>681408</v>
      </c>
      <c r="AK320" s="8">
        <v>51777</v>
      </c>
      <c r="AL320" s="8">
        <v>6929</v>
      </c>
      <c r="AM320" s="8">
        <v>965037</v>
      </c>
      <c r="AN320" s="8" t="s">
        <v>193</v>
      </c>
      <c r="AO320" s="8" t="s">
        <v>193</v>
      </c>
      <c r="AP320" s="8" t="s">
        <v>193</v>
      </c>
      <c r="AQ320" s="8" t="s">
        <v>193</v>
      </c>
      <c r="AR320" s="8">
        <v>70111</v>
      </c>
      <c r="AS320" s="8">
        <v>2433410</v>
      </c>
      <c r="AT320" s="8">
        <v>123243</v>
      </c>
      <c r="AU320" s="8">
        <v>2310167</v>
      </c>
      <c r="AV320" s="8">
        <v>4393129</v>
      </c>
      <c r="AW320" s="8" t="s">
        <v>193</v>
      </c>
      <c r="AX320" s="8">
        <v>3460</v>
      </c>
      <c r="AY320" s="8" t="s">
        <v>193</v>
      </c>
      <c r="AZ320" s="8">
        <v>555372</v>
      </c>
      <c r="BA320" s="8">
        <v>230718</v>
      </c>
      <c r="BB320" s="8">
        <v>3603579</v>
      </c>
      <c r="BC320" s="8">
        <v>774555</v>
      </c>
      <c r="BD320" s="8">
        <v>77984</v>
      </c>
      <c r="BE320" s="8">
        <v>696571</v>
      </c>
      <c r="BF320" s="8">
        <v>66634015</v>
      </c>
      <c r="BG320" s="8" t="s">
        <v>193</v>
      </c>
      <c r="BH320" s="8">
        <v>34140879</v>
      </c>
      <c r="BI320" s="8">
        <v>6021013</v>
      </c>
      <c r="BJ320" s="8">
        <v>7474579</v>
      </c>
      <c r="BK320" s="8">
        <v>6887053</v>
      </c>
      <c r="BL320" s="8" t="s">
        <v>193</v>
      </c>
      <c r="BM320" s="8">
        <v>1760106</v>
      </c>
      <c r="BN320" s="8" t="s">
        <v>193</v>
      </c>
      <c r="BO320" s="8" t="s">
        <v>193</v>
      </c>
      <c r="BP320" s="8">
        <v>159909</v>
      </c>
      <c r="BQ320" s="8" t="s">
        <v>193</v>
      </c>
      <c r="BR320" s="8">
        <v>4489589</v>
      </c>
      <c r="BS320" s="8" t="s">
        <v>193</v>
      </c>
      <c r="BT320" s="8" t="s">
        <v>193</v>
      </c>
      <c r="BU320" s="8">
        <v>2337</v>
      </c>
      <c r="BV320" s="8" t="s">
        <v>193</v>
      </c>
      <c r="BW320" s="8">
        <v>5698550</v>
      </c>
      <c r="BX320" s="8" t="s">
        <v>193</v>
      </c>
      <c r="BY320" s="8">
        <v>23006189</v>
      </c>
      <c r="BZ320" s="8">
        <v>13855298</v>
      </c>
      <c r="CA320" s="8">
        <v>2645183</v>
      </c>
      <c r="CB320" s="8">
        <v>3755522</v>
      </c>
      <c r="CC320" s="8">
        <v>1527761</v>
      </c>
      <c r="CD320" s="8">
        <v>1612576</v>
      </c>
      <c r="CE320" s="8" t="s">
        <v>193</v>
      </c>
      <c r="CF320" s="8" t="s">
        <v>193</v>
      </c>
      <c r="CG320" s="8" t="s">
        <v>193</v>
      </c>
      <c r="CH320" s="8">
        <v>216554</v>
      </c>
      <c r="CI320" s="8" t="s">
        <v>193</v>
      </c>
      <c r="CJ320" s="8">
        <v>4097702</v>
      </c>
      <c r="CK320" s="8">
        <v>9150891</v>
      </c>
      <c r="CL320" s="8">
        <v>2768293</v>
      </c>
      <c r="CM320" s="8" t="s">
        <v>193</v>
      </c>
      <c r="CN320" s="8">
        <v>6382598</v>
      </c>
      <c r="CO320" s="8">
        <v>559193</v>
      </c>
      <c r="CP320" s="8">
        <v>454219</v>
      </c>
      <c r="CQ320" s="8">
        <v>104974</v>
      </c>
      <c r="CR320" s="8">
        <v>28901</v>
      </c>
      <c r="CS320" s="8">
        <v>8797</v>
      </c>
      <c r="CT320" s="8" t="s">
        <v>193</v>
      </c>
      <c r="CU320" s="8">
        <v>20104</v>
      </c>
      <c r="CV320" s="8">
        <v>10003919</v>
      </c>
      <c r="CW320" s="8">
        <v>5192399</v>
      </c>
      <c r="CX320" s="8">
        <v>3993113</v>
      </c>
      <c r="CY320" s="8">
        <v>1199286</v>
      </c>
      <c r="CZ320" s="8">
        <v>2405632</v>
      </c>
      <c r="DA320" s="8">
        <v>90877</v>
      </c>
      <c r="DB320" s="8">
        <v>124</v>
      </c>
      <c r="DC320" s="8" t="s">
        <v>193</v>
      </c>
      <c r="DD320" s="8">
        <v>105630</v>
      </c>
      <c r="DE320" s="8">
        <v>137171</v>
      </c>
      <c r="DF320" s="8">
        <v>150000</v>
      </c>
      <c r="DG320" s="8">
        <v>1921830</v>
      </c>
      <c r="DH320" s="8">
        <v>222600</v>
      </c>
      <c r="DI320" s="8">
        <v>112850652</v>
      </c>
      <c r="DJ320" s="8">
        <v>666695</v>
      </c>
      <c r="DK320" s="8">
        <v>438704</v>
      </c>
      <c r="DL320" s="8">
        <v>21762</v>
      </c>
      <c r="DM320" s="8">
        <v>2852</v>
      </c>
      <c r="DN320" s="8">
        <v>430</v>
      </c>
      <c r="DO320" s="8">
        <v>1868</v>
      </c>
      <c r="DP320" s="8">
        <v>495</v>
      </c>
      <c r="DQ320" s="8">
        <v>59</v>
      </c>
      <c r="DR320" s="8">
        <v>1</v>
      </c>
      <c r="DS320" s="8" t="s">
        <v>193</v>
      </c>
      <c r="DT320" s="8">
        <v>203376</v>
      </c>
      <c r="DU320" s="25" t="s">
        <v>193</v>
      </c>
    </row>
    <row r="321" spans="15:125" x14ac:dyDescent="0.15">
      <c r="O321" s="65" t="s">
        <v>740</v>
      </c>
      <c r="P321" s="16" t="s">
        <v>741</v>
      </c>
      <c r="Q321" s="8">
        <v>35117607</v>
      </c>
      <c r="R321" s="8">
        <v>31770940</v>
      </c>
      <c r="S321" s="8" t="s">
        <v>193</v>
      </c>
      <c r="T321" s="8" t="s">
        <v>193</v>
      </c>
      <c r="U321" s="8">
        <v>3074245</v>
      </c>
      <c r="V321" s="8" t="s">
        <v>193</v>
      </c>
      <c r="W321" s="8" t="s">
        <v>193</v>
      </c>
      <c r="X321" s="8">
        <v>687380</v>
      </c>
      <c r="Y321" s="8">
        <v>99993</v>
      </c>
      <c r="Z321" s="8">
        <v>497561</v>
      </c>
      <c r="AA321" s="8">
        <v>307343</v>
      </c>
      <c r="AB321" s="8" t="s">
        <v>193</v>
      </c>
      <c r="AC321" s="8">
        <v>7267525</v>
      </c>
      <c r="AD321" s="8" t="s">
        <v>193</v>
      </c>
      <c r="AE321" s="8" t="s">
        <v>193</v>
      </c>
      <c r="AF321" s="8">
        <v>202384</v>
      </c>
      <c r="AG321" s="8" t="s">
        <v>193</v>
      </c>
      <c r="AH321" s="8">
        <v>71514</v>
      </c>
      <c r="AI321" s="8">
        <v>1365627</v>
      </c>
      <c r="AJ321" s="8">
        <v>476769</v>
      </c>
      <c r="AK321" s="8">
        <v>34395</v>
      </c>
      <c r="AL321" s="8">
        <v>3668</v>
      </c>
      <c r="AM321" s="8">
        <v>850795</v>
      </c>
      <c r="AN321" s="8" t="s">
        <v>193</v>
      </c>
      <c r="AO321" s="8" t="s">
        <v>193</v>
      </c>
      <c r="AP321" s="8" t="s">
        <v>193</v>
      </c>
      <c r="AQ321" s="8" t="s">
        <v>193</v>
      </c>
      <c r="AR321" s="8">
        <v>41467</v>
      </c>
      <c r="AS321" s="8">
        <v>1688740</v>
      </c>
      <c r="AT321" s="8">
        <v>103303</v>
      </c>
      <c r="AU321" s="8">
        <v>1585437</v>
      </c>
      <c r="AV321" s="8">
        <v>2512310</v>
      </c>
      <c r="AW321" s="8" t="s">
        <v>193</v>
      </c>
      <c r="AX321" s="8">
        <v>5042</v>
      </c>
      <c r="AY321" s="8" t="s">
        <v>193</v>
      </c>
      <c r="AZ321" s="8">
        <v>530501</v>
      </c>
      <c r="BA321" s="8">
        <v>139888</v>
      </c>
      <c r="BB321" s="8">
        <v>1836879</v>
      </c>
      <c r="BC321" s="8">
        <v>527070</v>
      </c>
      <c r="BD321" s="8">
        <v>4176</v>
      </c>
      <c r="BE321" s="8">
        <v>522894</v>
      </c>
      <c r="BF321" s="8">
        <v>40734853</v>
      </c>
      <c r="BG321" s="8" t="s">
        <v>193</v>
      </c>
      <c r="BH321" s="8">
        <v>19644839</v>
      </c>
      <c r="BI321" s="8">
        <v>5119259</v>
      </c>
      <c r="BJ321" s="8">
        <v>3998105</v>
      </c>
      <c r="BK321" s="8">
        <v>4628460</v>
      </c>
      <c r="BL321" s="8" t="s">
        <v>193</v>
      </c>
      <c r="BM321" s="8">
        <v>1598999</v>
      </c>
      <c r="BN321" s="8" t="s">
        <v>193</v>
      </c>
      <c r="BO321" s="8" t="s">
        <v>193</v>
      </c>
      <c r="BP321" s="8">
        <v>7733</v>
      </c>
      <c r="BQ321" s="8" t="s">
        <v>193</v>
      </c>
      <c r="BR321" s="8">
        <v>2176886</v>
      </c>
      <c r="BS321" s="8" t="s">
        <v>193</v>
      </c>
      <c r="BT321" s="8" t="s">
        <v>193</v>
      </c>
      <c r="BU321" s="8" t="s">
        <v>193</v>
      </c>
      <c r="BV321" s="8" t="s">
        <v>193</v>
      </c>
      <c r="BW321" s="8">
        <v>3560572</v>
      </c>
      <c r="BX321" s="8" t="s">
        <v>193</v>
      </c>
      <c r="BY321" s="8">
        <v>15921952</v>
      </c>
      <c r="BZ321" s="8">
        <v>7993082</v>
      </c>
      <c r="CA321" s="8">
        <v>2388988</v>
      </c>
      <c r="CB321" s="8">
        <v>1999053</v>
      </c>
      <c r="CC321" s="8">
        <v>993540</v>
      </c>
      <c r="CD321" s="8">
        <v>809928</v>
      </c>
      <c r="CE321" s="8" t="s">
        <v>193</v>
      </c>
      <c r="CF321" s="8" t="s">
        <v>193</v>
      </c>
      <c r="CG321" s="8" t="s">
        <v>193</v>
      </c>
      <c r="CH321" s="8">
        <v>300702</v>
      </c>
      <c r="CI321" s="8" t="s">
        <v>193</v>
      </c>
      <c r="CJ321" s="8">
        <v>1500871</v>
      </c>
      <c r="CK321" s="8">
        <v>7928870</v>
      </c>
      <c r="CL321" s="8">
        <v>2870729</v>
      </c>
      <c r="CM321" s="8" t="s">
        <v>193</v>
      </c>
      <c r="CN321" s="8">
        <v>5058141</v>
      </c>
      <c r="CO321" s="8">
        <v>411170</v>
      </c>
      <c r="CP321" s="8">
        <v>234877</v>
      </c>
      <c r="CQ321" s="8">
        <v>176293</v>
      </c>
      <c r="CR321" s="8">
        <v>51799</v>
      </c>
      <c r="CS321" s="8">
        <v>41701</v>
      </c>
      <c r="CT321" s="8" t="s">
        <v>193</v>
      </c>
      <c r="CU321" s="8">
        <v>10098</v>
      </c>
      <c r="CV321" s="8">
        <v>6135637</v>
      </c>
      <c r="CW321" s="8">
        <v>10146867</v>
      </c>
      <c r="CX321" s="8">
        <v>10036681</v>
      </c>
      <c r="CY321" s="8">
        <v>110186</v>
      </c>
      <c r="CZ321" s="8">
        <v>4272823</v>
      </c>
      <c r="DA321" s="8">
        <v>136527</v>
      </c>
      <c r="DB321" s="8">
        <v>489</v>
      </c>
      <c r="DC321" s="8" t="s">
        <v>193</v>
      </c>
      <c r="DD321" s="8">
        <v>2930247</v>
      </c>
      <c r="DE321" s="8">
        <v>166233</v>
      </c>
      <c r="DF321" s="8">
        <v>150000</v>
      </c>
      <c r="DG321" s="8">
        <v>889327</v>
      </c>
      <c r="DH321" s="8">
        <v>1782000</v>
      </c>
      <c r="DI321" s="8">
        <v>80056620</v>
      </c>
      <c r="DJ321" s="8">
        <v>322552</v>
      </c>
      <c r="DK321" s="8">
        <v>103084</v>
      </c>
      <c r="DL321" s="8">
        <v>9403</v>
      </c>
      <c r="DM321" s="8">
        <v>1559</v>
      </c>
      <c r="DN321" s="8" t="s">
        <v>193</v>
      </c>
      <c r="DO321" s="8" t="s">
        <v>193</v>
      </c>
      <c r="DP321" s="8" t="s">
        <v>193</v>
      </c>
      <c r="DQ321" s="8">
        <v>1559</v>
      </c>
      <c r="DR321" s="8">
        <v>981</v>
      </c>
      <c r="DS321" s="8" t="s">
        <v>193</v>
      </c>
      <c r="DT321" s="8">
        <v>207525</v>
      </c>
      <c r="DU321" s="25" t="s">
        <v>193</v>
      </c>
    </row>
    <row r="322" spans="15:125" x14ac:dyDescent="0.15">
      <c r="O322" s="65" t="s">
        <v>742</v>
      </c>
      <c r="P322" s="16" t="s">
        <v>743</v>
      </c>
      <c r="Q322" s="8">
        <v>55409908</v>
      </c>
      <c r="R322" s="8">
        <v>50268126</v>
      </c>
      <c r="S322" s="8" t="s">
        <v>193</v>
      </c>
      <c r="T322" s="8" t="s">
        <v>193</v>
      </c>
      <c r="U322" s="8">
        <v>4700772</v>
      </c>
      <c r="V322" s="8" t="s">
        <v>193</v>
      </c>
      <c r="W322" s="8" t="s">
        <v>193</v>
      </c>
      <c r="X322" s="8">
        <v>1052117</v>
      </c>
      <c r="Y322" s="8">
        <v>160837</v>
      </c>
      <c r="Z322" s="8">
        <v>800517</v>
      </c>
      <c r="AA322" s="8">
        <v>494702</v>
      </c>
      <c r="AB322" s="8" t="s">
        <v>193</v>
      </c>
      <c r="AC322" s="8">
        <v>10995462</v>
      </c>
      <c r="AD322" s="8" t="s">
        <v>193</v>
      </c>
      <c r="AE322" s="8" t="s">
        <v>193</v>
      </c>
      <c r="AF322" s="8">
        <v>309670</v>
      </c>
      <c r="AG322" s="8" t="s">
        <v>193</v>
      </c>
      <c r="AH322" s="8">
        <v>109425</v>
      </c>
      <c r="AI322" s="8">
        <v>1666558</v>
      </c>
      <c r="AJ322" s="8">
        <v>607252</v>
      </c>
      <c r="AK322" s="8">
        <v>52629</v>
      </c>
      <c r="AL322" s="8">
        <v>4971</v>
      </c>
      <c r="AM322" s="8">
        <v>1001706</v>
      </c>
      <c r="AN322" s="8" t="s">
        <v>193</v>
      </c>
      <c r="AO322" s="8" t="s">
        <v>193</v>
      </c>
      <c r="AP322" s="8" t="s">
        <v>193</v>
      </c>
      <c r="AQ322" s="8" t="s">
        <v>193</v>
      </c>
      <c r="AR322" s="8">
        <v>68979</v>
      </c>
      <c r="AS322" s="8">
        <v>2477229</v>
      </c>
      <c r="AT322" s="8">
        <v>145452</v>
      </c>
      <c r="AU322" s="8">
        <v>2331777</v>
      </c>
      <c r="AV322" s="8">
        <v>3826626</v>
      </c>
      <c r="AW322" s="8" t="s">
        <v>193</v>
      </c>
      <c r="AX322" s="8">
        <v>3765</v>
      </c>
      <c r="AY322" s="8" t="s">
        <v>193</v>
      </c>
      <c r="AZ322" s="8">
        <v>535396</v>
      </c>
      <c r="BA322" s="8">
        <v>20236</v>
      </c>
      <c r="BB322" s="8">
        <v>3267229</v>
      </c>
      <c r="BC322" s="8">
        <v>788097</v>
      </c>
      <c r="BD322" s="8">
        <v>79658</v>
      </c>
      <c r="BE322" s="8">
        <v>708439</v>
      </c>
      <c r="BF322" s="8">
        <v>55857160</v>
      </c>
      <c r="BG322" s="8" t="s">
        <v>193</v>
      </c>
      <c r="BH322" s="8">
        <v>27720838</v>
      </c>
      <c r="BI322" s="8">
        <v>6220479</v>
      </c>
      <c r="BJ322" s="8">
        <v>5331757</v>
      </c>
      <c r="BK322" s="8">
        <v>7680139</v>
      </c>
      <c r="BL322" s="8" t="s">
        <v>193</v>
      </c>
      <c r="BM322" s="8">
        <v>1185018</v>
      </c>
      <c r="BN322" s="8" t="s">
        <v>193</v>
      </c>
      <c r="BO322" s="8" t="s">
        <v>193</v>
      </c>
      <c r="BP322" s="8">
        <v>171249</v>
      </c>
      <c r="BQ322" s="8" t="s">
        <v>193</v>
      </c>
      <c r="BR322" s="8">
        <v>2396451</v>
      </c>
      <c r="BS322" s="8" t="s">
        <v>193</v>
      </c>
      <c r="BT322" s="8" t="s">
        <v>193</v>
      </c>
      <c r="BU322" s="8" t="s">
        <v>193</v>
      </c>
      <c r="BV322" s="8" t="s">
        <v>193</v>
      </c>
      <c r="BW322" s="8">
        <v>5151229</v>
      </c>
      <c r="BX322" s="8" t="s">
        <v>193</v>
      </c>
      <c r="BY322" s="8">
        <v>19541536</v>
      </c>
      <c r="BZ322" s="8">
        <v>9666350</v>
      </c>
      <c r="CA322" s="8">
        <v>3032511</v>
      </c>
      <c r="CB322" s="8">
        <v>2665910</v>
      </c>
      <c r="CC322" s="8">
        <v>1661987</v>
      </c>
      <c r="CD322" s="8">
        <v>141709</v>
      </c>
      <c r="CE322" s="8" t="s">
        <v>193</v>
      </c>
      <c r="CF322" s="8" t="s">
        <v>193</v>
      </c>
      <c r="CG322" s="8" t="s">
        <v>193</v>
      </c>
      <c r="CH322" s="8">
        <v>164469</v>
      </c>
      <c r="CI322" s="8" t="s">
        <v>193</v>
      </c>
      <c r="CJ322" s="8">
        <v>1999764</v>
      </c>
      <c r="CK322" s="8">
        <v>9875186</v>
      </c>
      <c r="CL322" s="8">
        <v>3031585</v>
      </c>
      <c r="CM322" s="8" t="s">
        <v>193</v>
      </c>
      <c r="CN322" s="8">
        <v>6843601</v>
      </c>
      <c r="CO322" s="8">
        <v>615462</v>
      </c>
      <c r="CP322" s="8">
        <v>376893</v>
      </c>
      <c r="CQ322" s="8">
        <v>238569</v>
      </c>
      <c r="CR322" s="8">
        <v>141517</v>
      </c>
      <c r="CS322" s="8">
        <v>67262</v>
      </c>
      <c r="CT322" s="8" t="s">
        <v>193</v>
      </c>
      <c r="CU322" s="8">
        <v>74255</v>
      </c>
      <c r="CV322" s="8">
        <v>6956110</v>
      </c>
      <c r="CW322" s="8">
        <v>12867866</v>
      </c>
      <c r="CX322" s="8">
        <v>8886013</v>
      </c>
      <c r="CY322" s="8">
        <v>3981853</v>
      </c>
      <c r="CZ322" s="8">
        <v>3778094</v>
      </c>
      <c r="DA322" s="8">
        <v>51779</v>
      </c>
      <c r="DB322" s="8">
        <v>753</v>
      </c>
      <c r="DC322" s="8" t="s">
        <v>193</v>
      </c>
      <c r="DD322" s="8">
        <v>398871</v>
      </c>
      <c r="DE322" s="8">
        <v>545761</v>
      </c>
      <c r="DF322" s="8">
        <v>150000</v>
      </c>
      <c r="DG322" s="8">
        <v>2630930</v>
      </c>
      <c r="DH322" s="8">
        <v>180400</v>
      </c>
      <c r="DI322" s="8">
        <v>100345304</v>
      </c>
      <c r="DJ322" s="8">
        <v>581430</v>
      </c>
      <c r="DK322" s="8">
        <v>256097</v>
      </c>
      <c r="DL322" s="8">
        <v>5248</v>
      </c>
      <c r="DM322" s="8">
        <v>5905</v>
      </c>
      <c r="DN322" s="8" t="s">
        <v>193</v>
      </c>
      <c r="DO322" s="8">
        <v>5568</v>
      </c>
      <c r="DP322" s="8">
        <v>337</v>
      </c>
      <c r="DQ322" s="8" t="s">
        <v>193</v>
      </c>
      <c r="DR322" s="8" t="s">
        <v>193</v>
      </c>
      <c r="DS322" s="8" t="s">
        <v>193</v>
      </c>
      <c r="DT322" s="8">
        <v>314180</v>
      </c>
      <c r="DU322" s="25" t="s">
        <v>193</v>
      </c>
    </row>
    <row r="323" spans="15:125" x14ac:dyDescent="0.15">
      <c r="O323" s="65" t="s">
        <v>744</v>
      </c>
      <c r="P323" s="16" t="s">
        <v>745</v>
      </c>
      <c r="Q323" s="8">
        <v>91630705</v>
      </c>
      <c r="R323" s="8">
        <v>36738159</v>
      </c>
      <c r="S323" s="8">
        <v>5617010</v>
      </c>
      <c r="T323" s="8">
        <v>36149531</v>
      </c>
      <c r="U323" s="8">
        <v>3202880</v>
      </c>
      <c r="V323" s="8" t="s">
        <v>193</v>
      </c>
      <c r="W323" s="8">
        <v>7038201</v>
      </c>
      <c r="X323" s="8">
        <v>1010991</v>
      </c>
      <c r="Y323" s="8">
        <v>121060</v>
      </c>
      <c r="Z323" s="8">
        <v>600797</v>
      </c>
      <c r="AA323" s="8">
        <v>369438</v>
      </c>
      <c r="AB323" s="8" t="s">
        <v>193</v>
      </c>
      <c r="AC323" s="8">
        <v>9842680</v>
      </c>
      <c r="AD323" s="8">
        <v>91710</v>
      </c>
      <c r="AE323" s="8" t="s">
        <v>193</v>
      </c>
      <c r="AF323" s="8">
        <v>297402</v>
      </c>
      <c r="AG323" s="8" t="s">
        <v>193</v>
      </c>
      <c r="AH323" s="8">
        <v>105090</v>
      </c>
      <c r="AI323" s="8">
        <v>1194224</v>
      </c>
      <c r="AJ323" s="8">
        <v>519033</v>
      </c>
      <c r="AK323" s="8">
        <v>50543</v>
      </c>
      <c r="AL323" s="8">
        <v>12602</v>
      </c>
      <c r="AM323" s="8">
        <v>612046</v>
      </c>
      <c r="AN323" s="8">
        <v>5479739</v>
      </c>
      <c r="AO323" s="8">
        <v>5037593</v>
      </c>
      <c r="AP323" s="8">
        <v>441569</v>
      </c>
      <c r="AQ323" s="8">
        <v>577</v>
      </c>
      <c r="AR323" s="8">
        <v>69886</v>
      </c>
      <c r="AS323" s="8">
        <v>1393860</v>
      </c>
      <c r="AT323" s="8">
        <v>10198</v>
      </c>
      <c r="AU323" s="8">
        <v>1383662</v>
      </c>
      <c r="AV323" s="8">
        <v>1804521</v>
      </c>
      <c r="AW323" s="8" t="s">
        <v>193</v>
      </c>
      <c r="AX323" s="8" t="s">
        <v>193</v>
      </c>
      <c r="AY323" s="8">
        <v>15937</v>
      </c>
      <c r="AZ323" s="8">
        <v>190038</v>
      </c>
      <c r="BA323" s="8">
        <v>363385</v>
      </c>
      <c r="BB323" s="8">
        <v>1235161</v>
      </c>
      <c r="BC323" s="8">
        <v>2528809</v>
      </c>
      <c r="BD323" s="8">
        <v>57237</v>
      </c>
      <c r="BE323" s="8">
        <v>2471572</v>
      </c>
      <c r="BF323" s="8">
        <v>38762310</v>
      </c>
      <c r="BG323" s="8" t="s">
        <v>193</v>
      </c>
      <c r="BH323" s="8">
        <v>13509763</v>
      </c>
      <c r="BI323" s="8">
        <v>5915883</v>
      </c>
      <c r="BJ323" s="8">
        <v>5922455</v>
      </c>
      <c r="BK323" s="8">
        <v>5498231</v>
      </c>
      <c r="BL323" s="8" t="s">
        <v>193</v>
      </c>
      <c r="BM323" s="8">
        <v>1940267</v>
      </c>
      <c r="BN323" s="8">
        <v>33801</v>
      </c>
      <c r="BO323" s="8" t="s">
        <v>193</v>
      </c>
      <c r="BP323" s="8">
        <v>163617</v>
      </c>
      <c r="BQ323" s="8" t="s">
        <v>193</v>
      </c>
      <c r="BR323" s="8">
        <v>1222557</v>
      </c>
      <c r="BS323" s="8" t="s">
        <v>193</v>
      </c>
      <c r="BT323" s="8" t="s">
        <v>193</v>
      </c>
      <c r="BU323" s="8" t="s">
        <v>193</v>
      </c>
      <c r="BV323" s="8" t="s">
        <v>193</v>
      </c>
      <c r="BW323" s="8">
        <v>4555736</v>
      </c>
      <c r="BX323" s="8" t="s">
        <v>193</v>
      </c>
      <c r="BY323" s="8">
        <v>27732164</v>
      </c>
      <c r="BZ323" s="8">
        <v>8362853</v>
      </c>
      <c r="CA323" s="8">
        <v>2610172</v>
      </c>
      <c r="CB323" s="8">
        <v>2960223</v>
      </c>
      <c r="CC323" s="8">
        <v>1213150</v>
      </c>
      <c r="CD323" s="8">
        <v>510059</v>
      </c>
      <c r="CE323" s="8">
        <v>2894</v>
      </c>
      <c r="CF323" s="8" t="s">
        <v>193</v>
      </c>
      <c r="CG323" s="8" t="s">
        <v>193</v>
      </c>
      <c r="CH323" s="8">
        <v>179608</v>
      </c>
      <c r="CI323" s="8" t="s">
        <v>193</v>
      </c>
      <c r="CJ323" s="8">
        <v>886747</v>
      </c>
      <c r="CK323" s="8">
        <v>19369311</v>
      </c>
      <c r="CL323" s="8">
        <v>2194230</v>
      </c>
      <c r="CM323" s="8">
        <v>88175</v>
      </c>
      <c r="CN323" s="8">
        <v>17086906</v>
      </c>
      <c r="CO323" s="8">
        <v>204300</v>
      </c>
      <c r="CP323" s="8">
        <v>114427</v>
      </c>
      <c r="CQ323" s="8">
        <v>89873</v>
      </c>
      <c r="CR323" s="8">
        <v>317320</v>
      </c>
      <c r="CS323" s="8">
        <v>103817</v>
      </c>
      <c r="CT323" s="8" t="s">
        <v>193</v>
      </c>
      <c r="CU323" s="8">
        <v>213503</v>
      </c>
      <c r="CV323" s="8">
        <v>2358407</v>
      </c>
      <c r="CW323" s="8">
        <v>4266708</v>
      </c>
      <c r="CX323" s="8">
        <v>3741519</v>
      </c>
      <c r="CY323" s="8">
        <v>525189</v>
      </c>
      <c r="CZ323" s="8">
        <v>1512947</v>
      </c>
      <c r="DA323" s="8">
        <v>69946</v>
      </c>
      <c r="DB323" s="8">
        <v>484</v>
      </c>
      <c r="DC323" s="8" t="s">
        <v>193</v>
      </c>
      <c r="DD323" s="8">
        <v>119858</v>
      </c>
      <c r="DE323" s="8" t="s">
        <v>193</v>
      </c>
      <c r="DF323" s="8">
        <v>20000</v>
      </c>
      <c r="DG323" s="8">
        <v>1302659</v>
      </c>
      <c r="DH323" s="8">
        <v>17804400</v>
      </c>
      <c r="DI323" s="8" t="s">
        <v>193</v>
      </c>
      <c r="DJ323" s="8">
        <v>268498</v>
      </c>
      <c r="DK323" s="8">
        <v>160698</v>
      </c>
      <c r="DL323" s="8">
        <v>43</v>
      </c>
      <c r="DM323" s="8">
        <v>1366</v>
      </c>
      <c r="DN323" s="8" t="s">
        <v>193</v>
      </c>
      <c r="DO323" s="8" t="s">
        <v>193</v>
      </c>
      <c r="DP323" s="8">
        <v>490</v>
      </c>
      <c r="DQ323" s="8">
        <v>876</v>
      </c>
      <c r="DR323" s="8">
        <v>195</v>
      </c>
      <c r="DS323" s="8" t="s">
        <v>193</v>
      </c>
      <c r="DT323" s="8">
        <v>106196</v>
      </c>
      <c r="DU323" s="25" t="s">
        <v>193</v>
      </c>
    </row>
    <row r="324" spans="15:125" x14ac:dyDescent="0.15">
      <c r="O324" s="65" t="s">
        <v>746</v>
      </c>
      <c r="P324" s="16" t="s">
        <v>747</v>
      </c>
      <c r="Q324" s="8">
        <v>40705451</v>
      </c>
      <c r="R324" s="8">
        <v>13416820</v>
      </c>
      <c r="S324" s="8">
        <v>4679192</v>
      </c>
      <c r="T324" s="8">
        <v>18026120</v>
      </c>
      <c r="U324" s="8">
        <v>1263544</v>
      </c>
      <c r="V324" s="8" t="s">
        <v>193</v>
      </c>
      <c r="W324" s="8">
        <v>3124022</v>
      </c>
      <c r="X324" s="8">
        <v>271948</v>
      </c>
      <c r="Y324" s="8">
        <v>43005</v>
      </c>
      <c r="Z324" s="8">
        <v>213941</v>
      </c>
      <c r="AA324" s="8">
        <v>132097</v>
      </c>
      <c r="AB324" s="8" t="s">
        <v>193</v>
      </c>
      <c r="AC324" s="8">
        <v>3392665</v>
      </c>
      <c r="AD324" s="8" t="s">
        <v>193</v>
      </c>
      <c r="AE324" s="8" t="s">
        <v>193</v>
      </c>
      <c r="AF324" s="8">
        <v>79948</v>
      </c>
      <c r="AG324" s="8" t="s">
        <v>193</v>
      </c>
      <c r="AH324" s="8">
        <v>28250</v>
      </c>
      <c r="AI324" s="8">
        <v>434763</v>
      </c>
      <c r="AJ324" s="8">
        <v>180420</v>
      </c>
      <c r="AK324" s="8">
        <v>13587</v>
      </c>
      <c r="AL324" s="8">
        <v>3266</v>
      </c>
      <c r="AM324" s="8">
        <v>237490</v>
      </c>
      <c r="AN324" s="8">
        <v>65658</v>
      </c>
      <c r="AO324" s="8" t="s">
        <v>193</v>
      </c>
      <c r="AP324" s="8">
        <v>65541</v>
      </c>
      <c r="AQ324" s="8">
        <v>117</v>
      </c>
      <c r="AR324" s="8">
        <v>22936</v>
      </c>
      <c r="AS324" s="8">
        <v>500383</v>
      </c>
      <c r="AT324" s="8">
        <v>27683</v>
      </c>
      <c r="AU324" s="8">
        <v>472700</v>
      </c>
      <c r="AV324" s="8">
        <v>824687</v>
      </c>
      <c r="AW324" s="8" t="s">
        <v>193</v>
      </c>
      <c r="AX324" s="8" t="s">
        <v>193</v>
      </c>
      <c r="AY324" s="8" t="s">
        <v>193</v>
      </c>
      <c r="AZ324" s="8">
        <v>94010</v>
      </c>
      <c r="BA324" s="8">
        <v>125273</v>
      </c>
      <c r="BB324" s="8">
        <v>605404</v>
      </c>
      <c r="BC324" s="8">
        <v>562439</v>
      </c>
      <c r="BD324" s="8">
        <v>18891</v>
      </c>
      <c r="BE324" s="8">
        <v>543548</v>
      </c>
      <c r="BF324" s="8">
        <v>15500004</v>
      </c>
      <c r="BG324" s="8" t="s">
        <v>193</v>
      </c>
      <c r="BH324" s="8">
        <v>7098603</v>
      </c>
      <c r="BI324" s="8">
        <v>1630903</v>
      </c>
      <c r="BJ324" s="8">
        <v>2282310</v>
      </c>
      <c r="BK324" s="8">
        <v>1764774</v>
      </c>
      <c r="BL324" s="8" t="s">
        <v>193</v>
      </c>
      <c r="BM324" s="8">
        <v>419536</v>
      </c>
      <c r="BN324" s="8" t="s">
        <v>193</v>
      </c>
      <c r="BO324" s="8" t="s">
        <v>193</v>
      </c>
      <c r="BP324" s="8">
        <v>118650</v>
      </c>
      <c r="BQ324" s="8" t="s">
        <v>193</v>
      </c>
      <c r="BR324" s="8">
        <v>71116</v>
      </c>
      <c r="BS324" s="8">
        <v>190463</v>
      </c>
      <c r="BT324" s="8" t="s">
        <v>193</v>
      </c>
      <c r="BU324" s="8">
        <v>7371</v>
      </c>
      <c r="BV324" s="8" t="s">
        <v>193</v>
      </c>
      <c r="BW324" s="8">
        <v>1916278</v>
      </c>
      <c r="BX324" s="8">
        <v>272253</v>
      </c>
      <c r="BY324" s="8">
        <v>9447092</v>
      </c>
      <c r="BZ324" s="8">
        <v>3221781</v>
      </c>
      <c r="CA324" s="8">
        <v>715707</v>
      </c>
      <c r="CB324" s="8">
        <v>1141156</v>
      </c>
      <c r="CC324" s="8">
        <v>378218</v>
      </c>
      <c r="CD324" s="8">
        <v>860</v>
      </c>
      <c r="CE324" s="8" t="s">
        <v>193</v>
      </c>
      <c r="CF324" s="8" t="s">
        <v>193</v>
      </c>
      <c r="CG324" s="8" t="s">
        <v>193</v>
      </c>
      <c r="CH324" s="8">
        <v>7664</v>
      </c>
      <c r="CI324" s="8" t="s">
        <v>193</v>
      </c>
      <c r="CJ324" s="8">
        <v>978176</v>
      </c>
      <c r="CK324" s="8">
        <v>6225311</v>
      </c>
      <c r="CL324" s="8">
        <v>1131372</v>
      </c>
      <c r="CM324" s="8">
        <v>5994</v>
      </c>
      <c r="CN324" s="8">
        <v>5087945</v>
      </c>
      <c r="CO324" s="8">
        <v>45092</v>
      </c>
      <c r="CP324" s="8">
        <v>37231</v>
      </c>
      <c r="CQ324" s="8">
        <v>7861</v>
      </c>
      <c r="CR324" s="8">
        <v>76508</v>
      </c>
      <c r="CS324" s="8">
        <v>7915</v>
      </c>
      <c r="CT324" s="8" t="s">
        <v>193</v>
      </c>
      <c r="CU324" s="8">
        <v>68593</v>
      </c>
      <c r="CV324" s="8">
        <v>158509</v>
      </c>
      <c r="CW324" s="8">
        <v>4748958</v>
      </c>
      <c r="CX324" s="8">
        <v>3741659</v>
      </c>
      <c r="CY324" s="8">
        <v>1007299</v>
      </c>
      <c r="CZ324" s="8">
        <v>776770</v>
      </c>
      <c r="DA324" s="8">
        <v>41104</v>
      </c>
      <c r="DB324" s="8">
        <v>64</v>
      </c>
      <c r="DC324" s="8" t="s">
        <v>193</v>
      </c>
      <c r="DD324" s="8">
        <v>54517</v>
      </c>
      <c r="DE324" s="8">
        <v>3933</v>
      </c>
      <c r="DF324" s="8">
        <v>100000</v>
      </c>
      <c r="DG324" s="8">
        <v>577152</v>
      </c>
      <c r="DH324" s="8">
        <v>2364500</v>
      </c>
      <c r="DI324" s="8" t="s">
        <v>193</v>
      </c>
      <c r="DJ324" s="8">
        <v>110570</v>
      </c>
      <c r="DK324" s="8">
        <v>52974</v>
      </c>
      <c r="DL324" s="8">
        <v>1142</v>
      </c>
      <c r="DM324" s="8">
        <v>331</v>
      </c>
      <c r="DN324" s="8" t="s">
        <v>193</v>
      </c>
      <c r="DO324" s="8">
        <v>171</v>
      </c>
      <c r="DP324" s="8" t="s">
        <v>193</v>
      </c>
      <c r="DQ324" s="8">
        <v>160</v>
      </c>
      <c r="DR324" s="8" t="s">
        <v>193</v>
      </c>
      <c r="DS324" s="8" t="s">
        <v>193</v>
      </c>
      <c r="DT324" s="8">
        <v>56123</v>
      </c>
      <c r="DU324" s="25" t="s">
        <v>193</v>
      </c>
    </row>
    <row r="325" spans="15:125" x14ac:dyDescent="0.15">
      <c r="O325" s="65" t="s">
        <v>748</v>
      </c>
      <c r="P325" s="16" t="s">
        <v>749</v>
      </c>
      <c r="Q325" s="8">
        <v>41681026</v>
      </c>
      <c r="R325" s="8">
        <v>17881708</v>
      </c>
      <c r="S325" s="8">
        <v>3159761</v>
      </c>
      <c r="T325" s="8">
        <v>16388318</v>
      </c>
      <c r="U325" s="8">
        <v>884082</v>
      </c>
      <c r="V325" s="8" t="s">
        <v>193</v>
      </c>
      <c r="W325" s="8">
        <v>2682281</v>
      </c>
      <c r="X325" s="8">
        <v>191301</v>
      </c>
      <c r="Y325" s="8">
        <v>58485</v>
      </c>
      <c r="Z325" s="8">
        <v>290662</v>
      </c>
      <c r="AA325" s="8">
        <v>179167</v>
      </c>
      <c r="AB325" s="8" t="s">
        <v>193</v>
      </c>
      <c r="AC325" s="8">
        <v>2706029</v>
      </c>
      <c r="AD325" s="8" t="s">
        <v>193</v>
      </c>
      <c r="AE325" s="8" t="s">
        <v>193</v>
      </c>
      <c r="AF325" s="8">
        <v>55934</v>
      </c>
      <c r="AG325" s="8" t="s">
        <v>193</v>
      </c>
      <c r="AH325" s="8">
        <v>19764</v>
      </c>
      <c r="AI325" s="8">
        <v>269216</v>
      </c>
      <c r="AJ325" s="8">
        <v>58469</v>
      </c>
      <c r="AK325" s="8">
        <v>9506</v>
      </c>
      <c r="AL325" s="8">
        <v>632</v>
      </c>
      <c r="AM325" s="8">
        <v>200609</v>
      </c>
      <c r="AN325" s="8">
        <v>14701</v>
      </c>
      <c r="AO325" s="8" t="s">
        <v>193</v>
      </c>
      <c r="AP325" s="8">
        <v>14660</v>
      </c>
      <c r="AQ325" s="8">
        <v>41</v>
      </c>
      <c r="AR325" s="8">
        <v>11880</v>
      </c>
      <c r="AS325" s="8">
        <v>433796</v>
      </c>
      <c r="AT325" s="8">
        <v>20423</v>
      </c>
      <c r="AU325" s="8">
        <v>413373</v>
      </c>
      <c r="AV325" s="8">
        <v>858963</v>
      </c>
      <c r="AW325" s="8" t="s">
        <v>193</v>
      </c>
      <c r="AX325" s="8" t="s">
        <v>193</v>
      </c>
      <c r="AY325" s="8" t="s">
        <v>193</v>
      </c>
      <c r="AZ325" s="8">
        <v>75817</v>
      </c>
      <c r="BA325" s="8">
        <v>40194</v>
      </c>
      <c r="BB325" s="8">
        <v>742952</v>
      </c>
      <c r="BC325" s="8">
        <v>728742</v>
      </c>
      <c r="BD325" s="8">
        <v>30797</v>
      </c>
      <c r="BE325" s="8">
        <v>697945</v>
      </c>
      <c r="BF325" s="8">
        <v>9318943</v>
      </c>
      <c r="BG325" s="8" t="s">
        <v>193</v>
      </c>
      <c r="BH325" s="8">
        <v>2716189</v>
      </c>
      <c r="BI325" s="8">
        <v>1258234</v>
      </c>
      <c r="BJ325" s="8">
        <v>1487315</v>
      </c>
      <c r="BK325" s="8">
        <v>1262978</v>
      </c>
      <c r="BL325" s="8" t="s">
        <v>193</v>
      </c>
      <c r="BM325" s="8">
        <v>925898</v>
      </c>
      <c r="BN325" s="8" t="s">
        <v>193</v>
      </c>
      <c r="BO325" s="8" t="s">
        <v>193</v>
      </c>
      <c r="BP325" s="8">
        <v>41955</v>
      </c>
      <c r="BQ325" s="8" t="s">
        <v>193</v>
      </c>
      <c r="BR325" s="8">
        <v>183700</v>
      </c>
      <c r="BS325" s="8" t="s">
        <v>193</v>
      </c>
      <c r="BT325" s="8" t="s">
        <v>193</v>
      </c>
      <c r="BU325" s="8" t="s">
        <v>193</v>
      </c>
      <c r="BV325" s="8" t="s">
        <v>193</v>
      </c>
      <c r="BW325" s="8">
        <v>1442674</v>
      </c>
      <c r="BX325" s="8" t="s">
        <v>193</v>
      </c>
      <c r="BY325" s="8">
        <v>8127890</v>
      </c>
      <c r="BZ325" s="8">
        <v>2540737</v>
      </c>
      <c r="CA325" s="8">
        <v>556167</v>
      </c>
      <c r="CB325" s="8">
        <v>708922</v>
      </c>
      <c r="CC325" s="8">
        <v>268401</v>
      </c>
      <c r="CD325" s="8">
        <v>189705</v>
      </c>
      <c r="CE325" s="8" t="s">
        <v>193</v>
      </c>
      <c r="CF325" s="8" t="s">
        <v>193</v>
      </c>
      <c r="CG325" s="8" t="s">
        <v>193</v>
      </c>
      <c r="CH325" s="8">
        <v>57211</v>
      </c>
      <c r="CI325" s="8" t="s">
        <v>193</v>
      </c>
      <c r="CJ325" s="8">
        <v>760331</v>
      </c>
      <c r="CK325" s="8">
        <v>5587153</v>
      </c>
      <c r="CL325" s="8">
        <v>1209630</v>
      </c>
      <c r="CM325" s="8" t="s">
        <v>193</v>
      </c>
      <c r="CN325" s="8">
        <v>4377523</v>
      </c>
      <c r="CO325" s="8">
        <v>127449</v>
      </c>
      <c r="CP325" s="8">
        <v>116367</v>
      </c>
      <c r="CQ325" s="8">
        <v>11082</v>
      </c>
      <c r="CR325" s="8">
        <v>77231</v>
      </c>
      <c r="CS325" s="8">
        <v>15010</v>
      </c>
      <c r="CT325" s="8" t="s">
        <v>193</v>
      </c>
      <c r="CU325" s="8">
        <v>62221</v>
      </c>
      <c r="CV325" s="8">
        <v>2418826</v>
      </c>
      <c r="CW325" s="8">
        <v>2823273</v>
      </c>
      <c r="CX325" s="8">
        <v>2767362</v>
      </c>
      <c r="CY325" s="8">
        <v>55911</v>
      </c>
      <c r="CZ325" s="8">
        <v>506344</v>
      </c>
      <c r="DA325" s="8">
        <v>31917</v>
      </c>
      <c r="DB325" s="8">
        <v>229</v>
      </c>
      <c r="DC325" s="8" t="s">
        <v>193</v>
      </c>
      <c r="DD325" s="8">
        <v>44841</v>
      </c>
      <c r="DE325" s="8" t="s">
        <v>193</v>
      </c>
      <c r="DF325" s="8">
        <v>20000</v>
      </c>
      <c r="DG325" s="8">
        <v>409357</v>
      </c>
      <c r="DH325" s="8">
        <v>491400</v>
      </c>
      <c r="DI325" s="8" t="s">
        <v>193</v>
      </c>
      <c r="DJ325" s="8">
        <v>46150</v>
      </c>
      <c r="DK325" s="8">
        <v>44369</v>
      </c>
      <c r="DL325" s="8">
        <v>32</v>
      </c>
      <c r="DM325" s="8">
        <v>112</v>
      </c>
      <c r="DN325" s="8" t="s">
        <v>193</v>
      </c>
      <c r="DO325" s="8">
        <v>27</v>
      </c>
      <c r="DP325" s="8" t="s">
        <v>193</v>
      </c>
      <c r="DQ325" s="8">
        <v>85</v>
      </c>
      <c r="DR325" s="8" t="s">
        <v>193</v>
      </c>
      <c r="DS325" s="8" t="s">
        <v>193</v>
      </c>
      <c r="DT325" s="8">
        <v>1637</v>
      </c>
      <c r="DU325" s="25" t="s">
        <v>193</v>
      </c>
    </row>
    <row r="326" spans="15:125" x14ac:dyDescent="0.15">
      <c r="O326" s="65" t="s">
        <v>750</v>
      </c>
      <c r="P326" s="16" t="s">
        <v>751</v>
      </c>
      <c r="Q326" s="8">
        <v>38511695</v>
      </c>
      <c r="R326" s="8">
        <v>18210818</v>
      </c>
      <c r="S326" s="8">
        <v>2082260</v>
      </c>
      <c r="T326" s="8">
        <v>14285434</v>
      </c>
      <c r="U326" s="8">
        <v>749826</v>
      </c>
      <c r="V326" s="8" t="s">
        <v>193</v>
      </c>
      <c r="W326" s="8">
        <v>2669861</v>
      </c>
      <c r="X326" s="8">
        <v>264880</v>
      </c>
      <c r="Y326" s="8">
        <v>58622</v>
      </c>
      <c r="Z326" s="8">
        <v>291535</v>
      </c>
      <c r="AA326" s="8">
        <v>179909</v>
      </c>
      <c r="AB326" s="8" t="s">
        <v>193</v>
      </c>
      <c r="AC326" s="8">
        <v>3073721</v>
      </c>
      <c r="AD326" s="8" t="s">
        <v>193</v>
      </c>
      <c r="AE326" s="8" t="s">
        <v>193</v>
      </c>
      <c r="AF326" s="8">
        <v>77680</v>
      </c>
      <c r="AG326" s="8" t="s">
        <v>193</v>
      </c>
      <c r="AH326" s="8">
        <v>27244</v>
      </c>
      <c r="AI326" s="8">
        <v>475047</v>
      </c>
      <c r="AJ326" s="8">
        <v>132501</v>
      </c>
      <c r="AK326" s="8">
        <v>13058</v>
      </c>
      <c r="AL326" s="8">
        <v>1301</v>
      </c>
      <c r="AM326" s="8">
        <v>328187</v>
      </c>
      <c r="AN326" s="8">
        <v>39534</v>
      </c>
      <c r="AO326" s="8" t="s">
        <v>193</v>
      </c>
      <c r="AP326" s="8">
        <v>39381</v>
      </c>
      <c r="AQ326" s="8">
        <v>153</v>
      </c>
      <c r="AR326" s="8">
        <v>17767</v>
      </c>
      <c r="AS326" s="8">
        <v>600852</v>
      </c>
      <c r="AT326" s="8">
        <v>67323</v>
      </c>
      <c r="AU326" s="8">
        <v>533529</v>
      </c>
      <c r="AV326" s="8">
        <v>904393</v>
      </c>
      <c r="AW326" s="8" t="s">
        <v>193</v>
      </c>
      <c r="AX326" s="8" t="s">
        <v>193</v>
      </c>
      <c r="AY326" s="8" t="s">
        <v>193</v>
      </c>
      <c r="AZ326" s="8">
        <v>242027</v>
      </c>
      <c r="BA326" s="8">
        <v>74721</v>
      </c>
      <c r="BB326" s="8">
        <v>587645</v>
      </c>
      <c r="BC326" s="8">
        <v>480092</v>
      </c>
      <c r="BD326" s="8">
        <v>17019</v>
      </c>
      <c r="BE326" s="8">
        <v>463073</v>
      </c>
      <c r="BF326" s="8">
        <v>11566056</v>
      </c>
      <c r="BG326" s="8" t="s">
        <v>193</v>
      </c>
      <c r="BH326" s="8">
        <v>4671923</v>
      </c>
      <c r="BI326" s="8">
        <v>1466006</v>
      </c>
      <c r="BJ326" s="8">
        <v>1603215</v>
      </c>
      <c r="BK326" s="8">
        <v>1839276</v>
      </c>
      <c r="BL326" s="8" t="s">
        <v>193</v>
      </c>
      <c r="BM326" s="8">
        <v>387268</v>
      </c>
      <c r="BN326" s="8" t="s">
        <v>193</v>
      </c>
      <c r="BO326" s="8" t="s">
        <v>193</v>
      </c>
      <c r="BP326" s="8">
        <v>44820</v>
      </c>
      <c r="BQ326" s="8" t="s">
        <v>193</v>
      </c>
      <c r="BR326" s="8">
        <v>162427</v>
      </c>
      <c r="BS326" s="8" t="s">
        <v>193</v>
      </c>
      <c r="BT326" s="8" t="s">
        <v>193</v>
      </c>
      <c r="BU326" s="8" t="s">
        <v>193</v>
      </c>
      <c r="BV326" s="8" t="s">
        <v>193</v>
      </c>
      <c r="BW326" s="8">
        <v>1391121</v>
      </c>
      <c r="BX326" s="8" t="s">
        <v>193</v>
      </c>
      <c r="BY326" s="8">
        <v>9100669</v>
      </c>
      <c r="BZ326" s="8">
        <v>2902339</v>
      </c>
      <c r="CA326" s="8">
        <v>657733</v>
      </c>
      <c r="CB326" s="8">
        <v>802180</v>
      </c>
      <c r="CC326" s="8">
        <v>399703</v>
      </c>
      <c r="CD326" s="8">
        <v>29685</v>
      </c>
      <c r="CE326" s="8" t="s">
        <v>193</v>
      </c>
      <c r="CF326" s="8">
        <v>3255</v>
      </c>
      <c r="CG326" s="8" t="s">
        <v>193</v>
      </c>
      <c r="CH326" s="8">
        <v>81086</v>
      </c>
      <c r="CI326" s="8" t="s">
        <v>193</v>
      </c>
      <c r="CJ326" s="8">
        <v>928697</v>
      </c>
      <c r="CK326" s="8">
        <v>6198330</v>
      </c>
      <c r="CL326" s="8">
        <v>1147450</v>
      </c>
      <c r="CM326" s="8">
        <v>2834</v>
      </c>
      <c r="CN326" s="8">
        <v>5048046</v>
      </c>
      <c r="CO326" s="8">
        <v>217397</v>
      </c>
      <c r="CP326" s="8">
        <v>20860</v>
      </c>
      <c r="CQ326" s="8">
        <v>196537</v>
      </c>
      <c r="CR326" s="8">
        <v>327091</v>
      </c>
      <c r="CS326" s="8">
        <v>13287</v>
      </c>
      <c r="CT326" s="8" t="s">
        <v>193</v>
      </c>
      <c r="CU326" s="8">
        <v>313804</v>
      </c>
      <c r="CV326" s="8">
        <v>2847955</v>
      </c>
      <c r="CW326" s="8">
        <v>1903057</v>
      </c>
      <c r="CX326" s="8">
        <v>1841465</v>
      </c>
      <c r="CY326" s="8">
        <v>61592</v>
      </c>
      <c r="CZ326" s="8">
        <v>476605</v>
      </c>
      <c r="DA326" s="8">
        <v>53317</v>
      </c>
      <c r="DB326" s="8">
        <v>147</v>
      </c>
      <c r="DC326" s="8" t="s">
        <v>193</v>
      </c>
      <c r="DD326" s="8">
        <v>10000</v>
      </c>
      <c r="DE326" s="8" t="s">
        <v>193</v>
      </c>
      <c r="DF326" s="8" t="s">
        <v>193</v>
      </c>
      <c r="DG326" s="8">
        <v>413141</v>
      </c>
      <c r="DH326" s="8">
        <v>1705900</v>
      </c>
      <c r="DI326" s="8" t="s">
        <v>193</v>
      </c>
      <c r="DJ326" s="8">
        <v>67242</v>
      </c>
      <c r="DK326" s="8">
        <v>45565</v>
      </c>
      <c r="DL326" s="8">
        <v>526</v>
      </c>
      <c r="DM326" s="8">
        <v>1135</v>
      </c>
      <c r="DN326" s="8" t="s">
        <v>193</v>
      </c>
      <c r="DO326" s="8">
        <v>386</v>
      </c>
      <c r="DP326" s="8" t="s">
        <v>193</v>
      </c>
      <c r="DQ326" s="8">
        <v>749</v>
      </c>
      <c r="DR326" s="8">
        <v>224</v>
      </c>
      <c r="DS326" s="8" t="s">
        <v>193</v>
      </c>
      <c r="DT326" s="8">
        <v>19792</v>
      </c>
      <c r="DU326" s="25" t="s">
        <v>193</v>
      </c>
    </row>
    <row r="327" spans="15:125" x14ac:dyDescent="0.15">
      <c r="O327" s="65" t="s">
        <v>752</v>
      </c>
      <c r="P327" s="16" t="s">
        <v>753</v>
      </c>
      <c r="Q327" s="8">
        <v>19735461</v>
      </c>
      <c r="R327" s="8">
        <v>7748744</v>
      </c>
      <c r="S327" s="8">
        <v>896671</v>
      </c>
      <c r="T327" s="8">
        <v>8456587</v>
      </c>
      <c r="U327" s="8">
        <v>822450</v>
      </c>
      <c r="V327" s="8" t="s">
        <v>193</v>
      </c>
      <c r="W327" s="8">
        <v>1524489</v>
      </c>
      <c r="X327" s="8">
        <v>278902</v>
      </c>
      <c r="Y327" s="8">
        <v>25946</v>
      </c>
      <c r="Z327" s="8">
        <v>128577</v>
      </c>
      <c r="AA327" s="8">
        <v>78866</v>
      </c>
      <c r="AB327" s="8" t="s">
        <v>193</v>
      </c>
      <c r="AC327" s="8">
        <v>2343987</v>
      </c>
      <c r="AD327" s="8">
        <v>52237</v>
      </c>
      <c r="AE327" s="8" t="s">
        <v>193</v>
      </c>
      <c r="AF327" s="8">
        <v>80435</v>
      </c>
      <c r="AG327" s="8" t="s">
        <v>193</v>
      </c>
      <c r="AH327" s="8">
        <v>28423</v>
      </c>
      <c r="AI327" s="8">
        <v>250604</v>
      </c>
      <c r="AJ327" s="8">
        <v>122756</v>
      </c>
      <c r="AK327" s="8">
        <v>13669</v>
      </c>
      <c r="AL327" s="8">
        <v>5281</v>
      </c>
      <c r="AM327" s="8">
        <v>108898</v>
      </c>
      <c r="AN327" s="8">
        <v>3467556</v>
      </c>
      <c r="AO327" s="8">
        <v>3177283</v>
      </c>
      <c r="AP327" s="8">
        <v>290129</v>
      </c>
      <c r="AQ327" s="8">
        <v>144</v>
      </c>
      <c r="AR327" s="8">
        <v>17722</v>
      </c>
      <c r="AS327" s="8">
        <v>717136</v>
      </c>
      <c r="AT327" s="8">
        <v>55366</v>
      </c>
      <c r="AU327" s="8">
        <v>661770</v>
      </c>
      <c r="AV327" s="8">
        <v>443778</v>
      </c>
      <c r="AW327" s="8" t="s">
        <v>193</v>
      </c>
      <c r="AX327" s="8" t="s">
        <v>193</v>
      </c>
      <c r="AY327" s="8" t="s">
        <v>193</v>
      </c>
      <c r="AZ327" s="8" t="s">
        <v>193</v>
      </c>
      <c r="BA327" s="8">
        <v>137882</v>
      </c>
      <c r="BB327" s="8">
        <v>305896</v>
      </c>
      <c r="BC327" s="8">
        <v>564903</v>
      </c>
      <c r="BD327" s="8">
        <v>16077</v>
      </c>
      <c r="BE327" s="8">
        <v>548826</v>
      </c>
      <c r="BF327" s="8">
        <v>9860208</v>
      </c>
      <c r="BG327" s="8" t="s">
        <v>193</v>
      </c>
      <c r="BH327" s="8">
        <v>3450379</v>
      </c>
      <c r="BI327" s="8">
        <v>1782575</v>
      </c>
      <c r="BJ327" s="8">
        <v>1244979</v>
      </c>
      <c r="BK327" s="8">
        <v>1251177</v>
      </c>
      <c r="BL327" s="8" t="s">
        <v>193</v>
      </c>
      <c r="BM327" s="8">
        <v>467040</v>
      </c>
      <c r="BN327" s="8">
        <v>22325</v>
      </c>
      <c r="BO327" s="8" t="s">
        <v>193</v>
      </c>
      <c r="BP327" s="8">
        <v>30899</v>
      </c>
      <c r="BQ327" s="8" t="s">
        <v>193</v>
      </c>
      <c r="BR327" s="8">
        <v>446801</v>
      </c>
      <c r="BS327" s="8" t="s">
        <v>193</v>
      </c>
      <c r="BT327" s="8" t="s">
        <v>193</v>
      </c>
      <c r="BU327" s="8">
        <v>8211</v>
      </c>
      <c r="BV327" s="8" t="s">
        <v>193</v>
      </c>
      <c r="BW327" s="8">
        <v>1155822</v>
      </c>
      <c r="BX327" s="8" t="s">
        <v>193</v>
      </c>
      <c r="BY327" s="8">
        <v>7621395</v>
      </c>
      <c r="BZ327" s="8">
        <v>2423346</v>
      </c>
      <c r="CA327" s="8">
        <v>719877</v>
      </c>
      <c r="CB327" s="8">
        <v>622560</v>
      </c>
      <c r="CC327" s="8">
        <v>281111</v>
      </c>
      <c r="CD327" s="8">
        <v>10459</v>
      </c>
      <c r="CE327" s="8" t="s">
        <v>193</v>
      </c>
      <c r="CF327" s="8" t="s">
        <v>193</v>
      </c>
      <c r="CG327" s="8" t="s">
        <v>193</v>
      </c>
      <c r="CH327" s="8">
        <v>54007</v>
      </c>
      <c r="CI327" s="8">
        <v>4400</v>
      </c>
      <c r="CJ327" s="8">
        <v>730932</v>
      </c>
      <c r="CK327" s="8">
        <v>5198049</v>
      </c>
      <c r="CL327" s="8">
        <v>800455</v>
      </c>
      <c r="CM327" s="8">
        <v>94101</v>
      </c>
      <c r="CN327" s="8">
        <v>4303493</v>
      </c>
      <c r="CO327" s="8">
        <v>65872</v>
      </c>
      <c r="CP327" s="8">
        <v>64004</v>
      </c>
      <c r="CQ327" s="8">
        <v>1868</v>
      </c>
      <c r="CR327" s="8">
        <v>43323</v>
      </c>
      <c r="CS327" s="8">
        <v>33973</v>
      </c>
      <c r="CT327" s="8">
        <v>4600</v>
      </c>
      <c r="CU327" s="8">
        <v>4750</v>
      </c>
      <c r="CV327" s="8">
        <v>1096392</v>
      </c>
      <c r="CW327" s="8">
        <v>926411</v>
      </c>
      <c r="CX327" s="8">
        <v>838991</v>
      </c>
      <c r="CY327" s="8">
        <v>87420</v>
      </c>
      <c r="CZ327" s="8">
        <v>1596468</v>
      </c>
      <c r="DA327" s="8">
        <v>23704</v>
      </c>
      <c r="DB327" s="8" t="s">
        <v>193</v>
      </c>
      <c r="DC327" s="8" t="s">
        <v>193</v>
      </c>
      <c r="DD327" s="8">
        <v>41000</v>
      </c>
      <c r="DE327" s="8" t="s">
        <v>193</v>
      </c>
      <c r="DF327" s="8">
        <v>1210000</v>
      </c>
      <c r="DG327" s="8">
        <v>321764</v>
      </c>
      <c r="DH327" s="8">
        <v>2432451</v>
      </c>
      <c r="DI327" s="8" t="s">
        <v>193</v>
      </c>
      <c r="DJ327" s="8">
        <v>96489</v>
      </c>
      <c r="DK327" s="8">
        <v>92374</v>
      </c>
      <c r="DL327" s="8">
        <v>1178</v>
      </c>
      <c r="DM327" s="8" t="s">
        <v>193</v>
      </c>
      <c r="DN327" s="8" t="s">
        <v>193</v>
      </c>
      <c r="DO327" s="8" t="s">
        <v>193</v>
      </c>
      <c r="DP327" s="8" t="s">
        <v>193</v>
      </c>
      <c r="DQ327" s="8" t="s">
        <v>193</v>
      </c>
      <c r="DR327" s="8">
        <v>92</v>
      </c>
      <c r="DS327" s="8" t="s">
        <v>193</v>
      </c>
      <c r="DT327" s="8">
        <v>2845</v>
      </c>
      <c r="DU327" s="25" t="s">
        <v>193</v>
      </c>
    </row>
    <row r="328" spans="15:125" x14ac:dyDescent="0.15">
      <c r="O328" s="65" t="s">
        <v>754</v>
      </c>
      <c r="P328" s="16" t="s">
        <v>755</v>
      </c>
      <c r="Q328" s="8">
        <v>52773925</v>
      </c>
      <c r="R328" s="8">
        <v>20455047</v>
      </c>
      <c r="S328" s="8">
        <v>5417045</v>
      </c>
      <c r="T328" s="8">
        <v>22044866</v>
      </c>
      <c r="U328" s="8">
        <v>1336948</v>
      </c>
      <c r="V328" s="8" t="s">
        <v>193</v>
      </c>
      <c r="W328" s="8">
        <v>3334056</v>
      </c>
      <c r="X328" s="8">
        <v>385143</v>
      </c>
      <c r="Y328" s="8">
        <v>66780</v>
      </c>
      <c r="Z328" s="8">
        <v>331703</v>
      </c>
      <c r="AA328" s="8">
        <v>204269</v>
      </c>
      <c r="AB328" s="8" t="s">
        <v>193</v>
      </c>
      <c r="AC328" s="8">
        <v>4544158</v>
      </c>
      <c r="AD328" s="8" t="s">
        <v>193</v>
      </c>
      <c r="AE328" s="8" t="s">
        <v>193</v>
      </c>
      <c r="AF328" s="8">
        <v>113634</v>
      </c>
      <c r="AG328" s="8" t="s">
        <v>193</v>
      </c>
      <c r="AH328" s="8">
        <v>39248</v>
      </c>
      <c r="AI328" s="8">
        <v>732427</v>
      </c>
      <c r="AJ328" s="8">
        <v>272190</v>
      </c>
      <c r="AK328" s="8">
        <v>19312</v>
      </c>
      <c r="AL328" s="8">
        <v>2752</v>
      </c>
      <c r="AM328" s="8">
        <v>438173</v>
      </c>
      <c r="AN328" s="8">
        <v>54490</v>
      </c>
      <c r="AO328" s="8" t="s">
        <v>193</v>
      </c>
      <c r="AP328" s="8">
        <v>54333</v>
      </c>
      <c r="AQ328" s="8">
        <v>157</v>
      </c>
      <c r="AR328" s="8">
        <v>22075</v>
      </c>
      <c r="AS328" s="8">
        <v>738495</v>
      </c>
      <c r="AT328" s="8">
        <v>8207</v>
      </c>
      <c r="AU328" s="8">
        <v>730288</v>
      </c>
      <c r="AV328" s="8">
        <v>1386681</v>
      </c>
      <c r="AW328" s="8" t="s">
        <v>193</v>
      </c>
      <c r="AX328" s="8">
        <v>5512</v>
      </c>
      <c r="AY328" s="8" t="s">
        <v>193</v>
      </c>
      <c r="AZ328" s="8">
        <v>217151</v>
      </c>
      <c r="BA328" s="8">
        <v>288008</v>
      </c>
      <c r="BB328" s="8">
        <v>876010</v>
      </c>
      <c r="BC328" s="8">
        <v>1108928</v>
      </c>
      <c r="BD328" s="8">
        <v>29130</v>
      </c>
      <c r="BE328" s="8">
        <v>1079798</v>
      </c>
      <c r="BF328" s="8">
        <v>17529008</v>
      </c>
      <c r="BG328" s="8" t="s">
        <v>193</v>
      </c>
      <c r="BH328" s="8">
        <v>6825220</v>
      </c>
      <c r="BI328" s="8">
        <v>2546278</v>
      </c>
      <c r="BJ328" s="8">
        <v>2442629</v>
      </c>
      <c r="BK328" s="8">
        <v>2758362</v>
      </c>
      <c r="BL328" s="8" t="s">
        <v>193</v>
      </c>
      <c r="BM328" s="8">
        <v>132041</v>
      </c>
      <c r="BN328" s="8">
        <v>14072</v>
      </c>
      <c r="BO328" s="8" t="s">
        <v>193</v>
      </c>
      <c r="BP328" s="8">
        <v>110823</v>
      </c>
      <c r="BQ328" s="8">
        <v>266894</v>
      </c>
      <c r="BR328" s="8">
        <v>496084</v>
      </c>
      <c r="BS328" s="8" t="s">
        <v>193</v>
      </c>
      <c r="BT328" s="8" t="s">
        <v>193</v>
      </c>
      <c r="BU328" s="8">
        <v>35516</v>
      </c>
      <c r="BV328" s="8" t="s">
        <v>193</v>
      </c>
      <c r="BW328" s="8">
        <v>1901089</v>
      </c>
      <c r="BX328" s="8">
        <v>4416</v>
      </c>
      <c r="BY328" s="8">
        <v>12290371</v>
      </c>
      <c r="BZ328" s="8">
        <v>4606116</v>
      </c>
      <c r="CA328" s="8">
        <v>1143424</v>
      </c>
      <c r="CB328" s="8">
        <v>1221167</v>
      </c>
      <c r="CC328" s="8">
        <v>597315</v>
      </c>
      <c r="CD328" s="8">
        <v>297500</v>
      </c>
      <c r="CE328" s="8" t="s">
        <v>193</v>
      </c>
      <c r="CF328" s="8" t="s">
        <v>193</v>
      </c>
      <c r="CG328" s="8" t="s">
        <v>193</v>
      </c>
      <c r="CH328" s="8">
        <v>90613</v>
      </c>
      <c r="CI328" s="8" t="s">
        <v>193</v>
      </c>
      <c r="CJ328" s="8">
        <v>1256097</v>
      </c>
      <c r="CK328" s="8">
        <v>7684255</v>
      </c>
      <c r="CL328" s="8">
        <v>1257943</v>
      </c>
      <c r="CM328" s="8">
        <v>42148</v>
      </c>
      <c r="CN328" s="8">
        <v>6384164</v>
      </c>
      <c r="CO328" s="8">
        <v>567585</v>
      </c>
      <c r="CP328" s="8">
        <v>95724</v>
      </c>
      <c r="CQ328" s="8">
        <v>471861</v>
      </c>
      <c r="CR328" s="8">
        <v>1245537</v>
      </c>
      <c r="CS328" s="8">
        <v>233866</v>
      </c>
      <c r="CT328" s="8" t="s">
        <v>193</v>
      </c>
      <c r="CU328" s="8">
        <v>1011671</v>
      </c>
      <c r="CV328" s="8">
        <v>1993155</v>
      </c>
      <c r="CW328" s="8">
        <v>2864465</v>
      </c>
      <c r="CX328" s="8">
        <v>2862186</v>
      </c>
      <c r="CY328" s="8">
        <v>2279</v>
      </c>
      <c r="CZ328" s="8">
        <v>4580414</v>
      </c>
      <c r="DA328" s="8">
        <v>68771</v>
      </c>
      <c r="DB328" s="8">
        <v>614</v>
      </c>
      <c r="DC328" s="8" t="s">
        <v>193</v>
      </c>
      <c r="DD328" s="8">
        <v>50214</v>
      </c>
      <c r="DE328" s="8" t="s">
        <v>193</v>
      </c>
      <c r="DF328" s="8">
        <v>2700000</v>
      </c>
      <c r="DG328" s="8">
        <v>1760815</v>
      </c>
      <c r="DH328" s="8">
        <v>1974100</v>
      </c>
      <c r="DI328" s="8" t="s">
        <v>193</v>
      </c>
      <c r="DJ328" s="8">
        <v>71964</v>
      </c>
      <c r="DK328" s="8">
        <v>60810</v>
      </c>
      <c r="DL328" s="8">
        <v>54</v>
      </c>
      <c r="DM328" s="8" t="s">
        <v>193</v>
      </c>
      <c r="DN328" s="8" t="s">
        <v>193</v>
      </c>
      <c r="DO328" s="8" t="s">
        <v>193</v>
      </c>
      <c r="DP328" s="8" t="s">
        <v>193</v>
      </c>
      <c r="DQ328" s="8" t="s">
        <v>193</v>
      </c>
      <c r="DR328" s="8" t="s">
        <v>193</v>
      </c>
      <c r="DS328" s="8" t="s">
        <v>193</v>
      </c>
      <c r="DT328" s="8">
        <v>11100</v>
      </c>
      <c r="DU328" s="25" t="s">
        <v>193</v>
      </c>
    </row>
    <row r="329" spans="15:125" x14ac:dyDescent="0.15">
      <c r="O329" s="65" t="s">
        <v>756</v>
      </c>
      <c r="P329" s="16" t="s">
        <v>757</v>
      </c>
      <c r="Q329" s="8">
        <v>19839585</v>
      </c>
      <c r="R329" s="8">
        <v>7132745</v>
      </c>
      <c r="S329" s="8">
        <v>1531827</v>
      </c>
      <c r="T329" s="8">
        <v>8741091</v>
      </c>
      <c r="U329" s="8">
        <v>748861</v>
      </c>
      <c r="V329" s="8" t="s">
        <v>193</v>
      </c>
      <c r="W329" s="8">
        <v>1555665</v>
      </c>
      <c r="X329" s="8">
        <v>170471</v>
      </c>
      <c r="Y329" s="8">
        <v>23386</v>
      </c>
      <c r="Z329" s="8">
        <v>116049</v>
      </c>
      <c r="AA329" s="8">
        <v>71346</v>
      </c>
      <c r="AB329" s="8" t="s">
        <v>193</v>
      </c>
      <c r="AC329" s="8">
        <v>1951254</v>
      </c>
      <c r="AD329" s="8">
        <v>26648</v>
      </c>
      <c r="AE329" s="8" t="s">
        <v>193</v>
      </c>
      <c r="AF329" s="8">
        <v>50086</v>
      </c>
      <c r="AG329" s="8" t="s">
        <v>193</v>
      </c>
      <c r="AH329" s="8">
        <v>17698</v>
      </c>
      <c r="AI329" s="8">
        <v>249713</v>
      </c>
      <c r="AJ329" s="8">
        <v>121367</v>
      </c>
      <c r="AK329" s="8">
        <v>8511</v>
      </c>
      <c r="AL329" s="8">
        <v>2350</v>
      </c>
      <c r="AM329" s="8">
        <v>117485</v>
      </c>
      <c r="AN329" s="8">
        <v>458902</v>
      </c>
      <c r="AO329" s="8">
        <v>343595</v>
      </c>
      <c r="AP329" s="8">
        <v>115272</v>
      </c>
      <c r="AQ329" s="8">
        <v>35</v>
      </c>
      <c r="AR329" s="8">
        <v>13183</v>
      </c>
      <c r="AS329" s="8">
        <v>454978</v>
      </c>
      <c r="AT329" s="8">
        <v>241</v>
      </c>
      <c r="AU329" s="8">
        <v>454737</v>
      </c>
      <c r="AV329" s="8">
        <v>430320</v>
      </c>
      <c r="AW329" s="8" t="s">
        <v>193</v>
      </c>
      <c r="AX329" s="8" t="s">
        <v>193</v>
      </c>
      <c r="AY329" s="8" t="s">
        <v>193</v>
      </c>
      <c r="AZ329" s="8" t="s">
        <v>193</v>
      </c>
      <c r="BA329" s="8" t="s">
        <v>193</v>
      </c>
      <c r="BB329" s="8">
        <v>430320</v>
      </c>
      <c r="BC329" s="8">
        <v>453294</v>
      </c>
      <c r="BD329" s="8">
        <v>11488</v>
      </c>
      <c r="BE329" s="8">
        <v>441806</v>
      </c>
      <c r="BF329" s="8">
        <v>9869494</v>
      </c>
      <c r="BG329" s="8" t="s">
        <v>193</v>
      </c>
      <c r="BH329" s="8">
        <v>3144350</v>
      </c>
      <c r="BI329" s="8">
        <v>1497789</v>
      </c>
      <c r="BJ329" s="8">
        <v>955030</v>
      </c>
      <c r="BK329" s="8">
        <v>1173567</v>
      </c>
      <c r="BL329" s="8" t="s">
        <v>193</v>
      </c>
      <c r="BM329" s="8">
        <v>1749626</v>
      </c>
      <c r="BN329" s="8" t="s">
        <v>193</v>
      </c>
      <c r="BO329" s="8" t="s">
        <v>193</v>
      </c>
      <c r="BP329" s="8">
        <v>29753</v>
      </c>
      <c r="BQ329" s="8" t="s">
        <v>193</v>
      </c>
      <c r="BR329" s="8">
        <v>41360</v>
      </c>
      <c r="BS329" s="8">
        <v>361882</v>
      </c>
      <c r="BT329" s="8" t="s">
        <v>193</v>
      </c>
      <c r="BU329" s="8" t="s">
        <v>193</v>
      </c>
      <c r="BV329" s="8" t="s">
        <v>193</v>
      </c>
      <c r="BW329" s="8">
        <v>916137</v>
      </c>
      <c r="BX329" s="8">
        <v>14139</v>
      </c>
      <c r="BY329" s="8">
        <v>7451049</v>
      </c>
      <c r="BZ329" s="8">
        <v>1854597</v>
      </c>
      <c r="CA329" s="8">
        <v>665346</v>
      </c>
      <c r="CB329" s="8">
        <v>477495</v>
      </c>
      <c r="CC329" s="8">
        <v>253323</v>
      </c>
      <c r="CD329" s="8">
        <v>5323</v>
      </c>
      <c r="CE329" s="8" t="s">
        <v>193</v>
      </c>
      <c r="CF329" s="8" t="s">
        <v>193</v>
      </c>
      <c r="CG329" s="8" t="s">
        <v>193</v>
      </c>
      <c r="CH329" s="8">
        <v>48487</v>
      </c>
      <c r="CI329" s="8" t="s">
        <v>193</v>
      </c>
      <c r="CJ329" s="8">
        <v>404623</v>
      </c>
      <c r="CK329" s="8">
        <v>5596452</v>
      </c>
      <c r="CL329" s="8">
        <v>879349</v>
      </c>
      <c r="CM329" s="8">
        <v>7816</v>
      </c>
      <c r="CN329" s="8">
        <v>4709287</v>
      </c>
      <c r="CO329" s="8">
        <v>29105</v>
      </c>
      <c r="CP329" s="8">
        <v>3057</v>
      </c>
      <c r="CQ329" s="8">
        <v>26048</v>
      </c>
      <c r="CR329" s="8">
        <v>82557</v>
      </c>
      <c r="CS329" s="8">
        <v>79656</v>
      </c>
      <c r="CT329" s="8" t="s">
        <v>193</v>
      </c>
      <c r="CU329" s="8">
        <v>2901</v>
      </c>
      <c r="CV329" s="8">
        <v>1196469</v>
      </c>
      <c r="CW329" s="8">
        <v>1911705</v>
      </c>
      <c r="CX329" s="8">
        <v>1910305</v>
      </c>
      <c r="CY329" s="8">
        <v>1400</v>
      </c>
      <c r="CZ329" s="8">
        <v>391419</v>
      </c>
      <c r="DA329" s="8">
        <v>35144</v>
      </c>
      <c r="DB329" s="8">
        <v>141</v>
      </c>
      <c r="DC329" s="8" t="s">
        <v>193</v>
      </c>
      <c r="DD329" s="8" t="s">
        <v>193</v>
      </c>
      <c r="DE329" s="8" t="s">
        <v>193</v>
      </c>
      <c r="DF329" s="8">
        <v>20000</v>
      </c>
      <c r="DG329" s="8">
        <v>336134</v>
      </c>
      <c r="DH329" s="8">
        <v>1316500</v>
      </c>
      <c r="DI329" s="8" t="s">
        <v>193</v>
      </c>
      <c r="DJ329" s="8">
        <v>79727</v>
      </c>
      <c r="DK329" s="8">
        <v>62167</v>
      </c>
      <c r="DL329" s="8">
        <v>230</v>
      </c>
      <c r="DM329" s="8">
        <v>193</v>
      </c>
      <c r="DN329" s="8" t="s">
        <v>193</v>
      </c>
      <c r="DO329" s="8" t="s">
        <v>193</v>
      </c>
      <c r="DP329" s="8" t="s">
        <v>193</v>
      </c>
      <c r="DQ329" s="8">
        <v>193</v>
      </c>
      <c r="DR329" s="8" t="s">
        <v>193</v>
      </c>
      <c r="DS329" s="8" t="s">
        <v>193</v>
      </c>
      <c r="DT329" s="8">
        <v>17137</v>
      </c>
      <c r="DU329" s="25" t="s">
        <v>193</v>
      </c>
    </row>
    <row r="330" spans="15:125" x14ac:dyDescent="0.15">
      <c r="O330" s="65" t="s">
        <v>758</v>
      </c>
      <c r="P330" s="16" t="s">
        <v>759</v>
      </c>
      <c r="Q330" s="8">
        <v>48605950</v>
      </c>
      <c r="R330" s="8">
        <v>20897005</v>
      </c>
      <c r="S330" s="8">
        <v>6139750</v>
      </c>
      <c r="T330" s="8">
        <v>16976995</v>
      </c>
      <c r="U330" s="8">
        <v>1219187</v>
      </c>
      <c r="V330" s="8" t="s">
        <v>193</v>
      </c>
      <c r="W330" s="8">
        <v>3244884</v>
      </c>
      <c r="X330" s="8">
        <v>339727</v>
      </c>
      <c r="Y330" s="8">
        <v>66569</v>
      </c>
      <c r="Z330" s="8">
        <v>331211</v>
      </c>
      <c r="AA330" s="8">
        <v>204554</v>
      </c>
      <c r="AB330" s="8" t="s">
        <v>193</v>
      </c>
      <c r="AC330" s="8">
        <v>3798062</v>
      </c>
      <c r="AD330" s="8">
        <v>10277</v>
      </c>
      <c r="AE330" s="8" t="s">
        <v>193</v>
      </c>
      <c r="AF330" s="8">
        <v>99380</v>
      </c>
      <c r="AG330" s="8" t="s">
        <v>193</v>
      </c>
      <c r="AH330" s="8">
        <v>35117</v>
      </c>
      <c r="AI330" s="8">
        <v>615918</v>
      </c>
      <c r="AJ330" s="8">
        <v>209839</v>
      </c>
      <c r="AK330" s="8">
        <v>16889</v>
      </c>
      <c r="AL330" s="8">
        <v>1665</v>
      </c>
      <c r="AM330" s="8">
        <v>387525</v>
      </c>
      <c r="AN330" s="8">
        <v>85547</v>
      </c>
      <c r="AO330" s="8" t="s">
        <v>193</v>
      </c>
      <c r="AP330" s="8">
        <v>85301</v>
      </c>
      <c r="AQ330" s="8">
        <v>246</v>
      </c>
      <c r="AR330" s="8">
        <v>19735</v>
      </c>
      <c r="AS330" s="8">
        <v>1255746</v>
      </c>
      <c r="AT330" s="8">
        <v>155915</v>
      </c>
      <c r="AU330" s="8">
        <v>1099831</v>
      </c>
      <c r="AV330" s="8">
        <v>1159971</v>
      </c>
      <c r="AW330" s="8" t="s">
        <v>193</v>
      </c>
      <c r="AX330" s="8" t="s">
        <v>193</v>
      </c>
      <c r="AY330" s="8" t="s">
        <v>193</v>
      </c>
      <c r="AZ330" s="8">
        <v>217200</v>
      </c>
      <c r="BA330" s="8">
        <v>90859</v>
      </c>
      <c r="BB330" s="8">
        <v>851912</v>
      </c>
      <c r="BC330" s="8">
        <v>664127</v>
      </c>
      <c r="BD330" s="8">
        <v>31803</v>
      </c>
      <c r="BE330" s="8">
        <v>632324</v>
      </c>
      <c r="BF330" s="8">
        <v>14685675</v>
      </c>
      <c r="BG330" s="8" t="s">
        <v>193</v>
      </c>
      <c r="BH330" s="8">
        <v>4521052</v>
      </c>
      <c r="BI330" s="8">
        <v>2617417</v>
      </c>
      <c r="BJ330" s="8">
        <v>1972509</v>
      </c>
      <c r="BK330" s="8">
        <v>2384221</v>
      </c>
      <c r="BL330" s="8" t="s">
        <v>193</v>
      </c>
      <c r="BM330" s="8">
        <v>293050</v>
      </c>
      <c r="BN330" s="8">
        <v>24673</v>
      </c>
      <c r="BO330" s="8" t="s">
        <v>193</v>
      </c>
      <c r="BP330" s="8">
        <v>61859</v>
      </c>
      <c r="BQ330" s="8" t="s">
        <v>193</v>
      </c>
      <c r="BR330" s="8">
        <v>1129555</v>
      </c>
      <c r="BS330" s="8" t="s">
        <v>193</v>
      </c>
      <c r="BT330" s="8" t="s">
        <v>193</v>
      </c>
      <c r="BU330" s="8">
        <v>17003</v>
      </c>
      <c r="BV330" s="8" t="s">
        <v>193</v>
      </c>
      <c r="BW330" s="8">
        <v>1664336</v>
      </c>
      <c r="BX330" s="8" t="s">
        <v>193</v>
      </c>
      <c r="BY330" s="8">
        <v>12873383</v>
      </c>
      <c r="BZ330" s="8">
        <v>3775807</v>
      </c>
      <c r="CA330" s="8">
        <v>1160783</v>
      </c>
      <c r="CB330" s="8">
        <v>986211</v>
      </c>
      <c r="CC330" s="8">
        <v>508193</v>
      </c>
      <c r="CD330" s="8">
        <v>36663</v>
      </c>
      <c r="CE330" s="8">
        <v>3147</v>
      </c>
      <c r="CF330" s="8" t="s">
        <v>193</v>
      </c>
      <c r="CG330" s="8" t="s">
        <v>193</v>
      </c>
      <c r="CH330" s="8">
        <v>90997</v>
      </c>
      <c r="CI330" s="8" t="s">
        <v>193</v>
      </c>
      <c r="CJ330" s="8">
        <v>989813</v>
      </c>
      <c r="CK330" s="8">
        <v>9097576</v>
      </c>
      <c r="CL330" s="8">
        <v>2314291</v>
      </c>
      <c r="CM330" s="8">
        <v>74891</v>
      </c>
      <c r="CN330" s="8">
        <v>6708394</v>
      </c>
      <c r="CO330" s="8">
        <v>187202</v>
      </c>
      <c r="CP330" s="8">
        <v>13405</v>
      </c>
      <c r="CQ330" s="8">
        <v>173797</v>
      </c>
      <c r="CR330" s="8">
        <v>179557</v>
      </c>
      <c r="CS330" s="8">
        <v>52925</v>
      </c>
      <c r="CT330" s="8" t="s">
        <v>193</v>
      </c>
      <c r="CU330" s="8">
        <v>126632</v>
      </c>
      <c r="CV330" s="8">
        <v>2681519</v>
      </c>
      <c r="CW330" s="8">
        <v>4605846</v>
      </c>
      <c r="CX330" s="8">
        <v>3484074</v>
      </c>
      <c r="CY330" s="8">
        <v>1121772</v>
      </c>
      <c r="CZ330" s="8">
        <v>689098</v>
      </c>
      <c r="DA330" s="8">
        <v>39391</v>
      </c>
      <c r="DB330" s="8">
        <v>219</v>
      </c>
      <c r="DC330" s="8" t="s">
        <v>193</v>
      </c>
      <c r="DD330" s="8">
        <v>27397</v>
      </c>
      <c r="DE330" s="8" t="s">
        <v>193</v>
      </c>
      <c r="DF330" s="8">
        <v>20000</v>
      </c>
      <c r="DG330" s="8">
        <v>602091</v>
      </c>
      <c r="DH330" s="8">
        <v>3276200</v>
      </c>
      <c r="DI330" s="8" t="s">
        <v>193</v>
      </c>
      <c r="DJ330" s="8">
        <v>90579</v>
      </c>
      <c r="DK330" s="8">
        <v>69549</v>
      </c>
      <c r="DL330" s="8">
        <v>908</v>
      </c>
      <c r="DM330" s="8">
        <v>36</v>
      </c>
      <c r="DN330" s="8" t="s">
        <v>193</v>
      </c>
      <c r="DO330" s="8" t="s">
        <v>193</v>
      </c>
      <c r="DP330" s="8" t="s">
        <v>193</v>
      </c>
      <c r="DQ330" s="8">
        <v>36</v>
      </c>
      <c r="DR330" s="8" t="s">
        <v>193</v>
      </c>
      <c r="DS330" s="8" t="s">
        <v>193</v>
      </c>
      <c r="DT330" s="8">
        <v>20086</v>
      </c>
      <c r="DU330" s="25" t="s">
        <v>193</v>
      </c>
    </row>
    <row r="331" spans="15:125" x14ac:dyDescent="0.15">
      <c r="O331" s="65" t="s">
        <v>760</v>
      </c>
      <c r="P331" s="16" t="s">
        <v>761</v>
      </c>
      <c r="Q331" s="8">
        <v>68973730</v>
      </c>
      <c r="R331" s="8">
        <v>31225488</v>
      </c>
      <c r="S331" s="8">
        <v>3515063</v>
      </c>
      <c r="T331" s="8">
        <v>25930662</v>
      </c>
      <c r="U331" s="8">
        <v>2169070</v>
      </c>
      <c r="V331" s="8" t="s">
        <v>193</v>
      </c>
      <c r="W331" s="8">
        <v>4826136</v>
      </c>
      <c r="X331" s="8">
        <v>733974</v>
      </c>
      <c r="Y331" s="8">
        <v>103461</v>
      </c>
      <c r="Z331" s="8">
        <v>513206</v>
      </c>
      <c r="AA331" s="8">
        <v>315312</v>
      </c>
      <c r="AB331" s="8" t="s">
        <v>193</v>
      </c>
      <c r="AC331" s="8">
        <v>7125142</v>
      </c>
      <c r="AD331" s="8">
        <v>40677</v>
      </c>
      <c r="AE331" s="8" t="s">
        <v>193</v>
      </c>
      <c r="AF331" s="8">
        <v>216653</v>
      </c>
      <c r="AG331" s="8" t="s">
        <v>193</v>
      </c>
      <c r="AH331" s="8">
        <v>76557</v>
      </c>
      <c r="AI331" s="8">
        <v>914556</v>
      </c>
      <c r="AJ331" s="8">
        <v>446989</v>
      </c>
      <c r="AK331" s="8">
        <v>36820</v>
      </c>
      <c r="AL331" s="8">
        <v>7678</v>
      </c>
      <c r="AM331" s="8">
        <v>423069</v>
      </c>
      <c r="AN331" s="8">
        <v>2347199</v>
      </c>
      <c r="AO331" s="8">
        <v>2106539</v>
      </c>
      <c r="AP331" s="8">
        <v>239983</v>
      </c>
      <c r="AQ331" s="8">
        <v>677</v>
      </c>
      <c r="AR331" s="8">
        <v>45780</v>
      </c>
      <c r="AS331" s="8">
        <v>1211008</v>
      </c>
      <c r="AT331" s="8">
        <v>51187</v>
      </c>
      <c r="AU331" s="8">
        <v>1159821</v>
      </c>
      <c r="AV331" s="8">
        <v>959753</v>
      </c>
      <c r="AW331" s="8" t="s">
        <v>193</v>
      </c>
      <c r="AX331" s="8" t="s">
        <v>193</v>
      </c>
      <c r="AY331" s="8" t="s">
        <v>193</v>
      </c>
      <c r="AZ331" s="8">
        <v>98723</v>
      </c>
      <c r="BA331" s="8">
        <v>180191</v>
      </c>
      <c r="BB331" s="8">
        <v>680839</v>
      </c>
      <c r="BC331" s="8">
        <v>1926983</v>
      </c>
      <c r="BD331" s="8">
        <v>60108</v>
      </c>
      <c r="BE331" s="8">
        <v>1866875</v>
      </c>
      <c r="BF331" s="8">
        <v>29972390</v>
      </c>
      <c r="BG331" s="8" t="s">
        <v>193</v>
      </c>
      <c r="BH331" s="8">
        <v>10157089</v>
      </c>
      <c r="BI331" s="8">
        <v>5206818</v>
      </c>
      <c r="BJ331" s="8">
        <v>4791653</v>
      </c>
      <c r="BK331" s="8">
        <v>4389909</v>
      </c>
      <c r="BL331" s="8" t="s">
        <v>193</v>
      </c>
      <c r="BM331" s="8">
        <v>1284436</v>
      </c>
      <c r="BN331" s="8">
        <v>22980</v>
      </c>
      <c r="BO331" s="8" t="s">
        <v>193</v>
      </c>
      <c r="BP331" s="8">
        <v>96156</v>
      </c>
      <c r="BQ331" s="8" t="s">
        <v>193</v>
      </c>
      <c r="BR331" s="8">
        <v>820085</v>
      </c>
      <c r="BS331" s="8" t="s">
        <v>193</v>
      </c>
      <c r="BT331" s="8" t="s">
        <v>193</v>
      </c>
      <c r="BU331" s="8" t="s">
        <v>193</v>
      </c>
      <c r="BV331" s="8" t="s">
        <v>193</v>
      </c>
      <c r="BW331" s="8">
        <v>3203264</v>
      </c>
      <c r="BX331" s="8" t="s">
        <v>193</v>
      </c>
      <c r="BY331" s="8">
        <v>21383132</v>
      </c>
      <c r="BZ331" s="8">
        <v>6940633</v>
      </c>
      <c r="CA331" s="8">
        <v>2581307</v>
      </c>
      <c r="CB331" s="8">
        <v>2395826</v>
      </c>
      <c r="CC331" s="8">
        <v>971373</v>
      </c>
      <c r="CD331" s="8">
        <v>109325</v>
      </c>
      <c r="CE331" s="8" t="s">
        <v>193</v>
      </c>
      <c r="CF331" s="8">
        <v>2674</v>
      </c>
      <c r="CG331" s="8" t="s">
        <v>193</v>
      </c>
      <c r="CH331" s="8">
        <v>158212</v>
      </c>
      <c r="CI331" s="8" t="s">
        <v>193</v>
      </c>
      <c r="CJ331" s="8">
        <v>721916</v>
      </c>
      <c r="CK331" s="8">
        <v>14442499</v>
      </c>
      <c r="CL331" s="8">
        <v>1972011</v>
      </c>
      <c r="CM331" s="8">
        <v>127198</v>
      </c>
      <c r="CN331" s="8">
        <v>12343290</v>
      </c>
      <c r="CO331" s="8">
        <v>385748</v>
      </c>
      <c r="CP331" s="8">
        <v>252222</v>
      </c>
      <c r="CQ331" s="8">
        <v>133526</v>
      </c>
      <c r="CR331" s="8">
        <v>66034</v>
      </c>
      <c r="CS331" s="8">
        <v>65189</v>
      </c>
      <c r="CT331" s="8">
        <v>100</v>
      </c>
      <c r="CU331" s="8">
        <v>745</v>
      </c>
      <c r="CV331" s="8">
        <v>7226058</v>
      </c>
      <c r="CW331" s="8">
        <v>2505602</v>
      </c>
      <c r="CX331" s="8">
        <v>2398845</v>
      </c>
      <c r="CY331" s="8">
        <v>106757</v>
      </c>
      <c r="CZ331" s="8">
        <v>1441789</v>
      </c>
      <c r="DA331" s="8">
        <v>91430</v>
      </c>
      <c r="DB331" s="8">
        <v>1068</v>
      </c>
      <c r="DC331" s="8" t="s">
        <v>193</v>
      </c>
      <c r="DD331" s="8">
        <v>5199</v>
      </c>
      <c r="DE331" s="8">
        <v>6123</v>
      </c>
      <c r="DF331" s="8">
        <v>20000</v>
      </c>
      <c r="DG331" s="8">
        <v>1317969</v>
      </c>
      <c r="DH331" s="8">
        <v>10913200</v>
      </c>
      <c r="DI331" s="8" t="s">
        <v>193</v>
      </c>
      <c r="DJ331" s="8">
        <v>128159</v>
      </c>
      <c r="DK331" s="8">
        <v>37813</v>
      </c>
      <c r="DL331" s="8">
        <v>4132</v>
      </c>
      <c r="DM331" s="8">
        <v>517</v>
      </c>
      <c r="DN331" s="8" t="s">
        <v>193</v>
      </c>
      <c r="DO331" s="8">
        <v>272</v>
      </c>
      <c r="DP331" s="8" t="s">
        <v>193</v>
      </c>
      <c r="DQ331" s="8">
        <v>245</v>
      </c>
      <c r="DR331" s="8" t="s">
        <v>193</v>
      </c>
      <c r="DS331" s="8" t="s">
        <v>193</v>
      </c>
      <c r="DT331" s="8">
        <v>85697</v>
      </c>
      <c r="DU331" s="25" t="s">
        <v>193</v>
      </c>
    </row>
    <row r="332" spans="15:125" x14ac:dyDescent="0.15">
      <c r="O332" s="65" t="s">
        <v>762</v>
      </c>
      <c r="P332" s="16" t="s">
        <v>763</v>
      </c>
      <c r="Q332" s="8">
        <v>21867722</v>
      </c>
      <c r="R332" s="8">
        <v>11101208</v>
      </c>
      <c r="S332" s="8">
        <v>764647</v>
      </c>
      <c r="T332" s="8">
        <v>7601067</v>
      </c>
      <c r="U332" s="8">
        <v>491434</v>
      </c>
      <c r="V332" s="8" t="s">
        <v>193</v>
      </c>
      <c r="W332" s="8">
        <v>1847963</v>
      </c>
      <c r="X332" s="8">
        <v>166087</v>
      </c>
      <c r="Y332" s="8">
        <v>36083</v>
      </c>
      <c r="Z332" s="8">
        <v>179222</v>
      </c>
      <c r="AA332" s="8">
        <v>110359</v>
      </c>
      <c r="AB332" s="8" t="s">
        <v>193</v>
      </c>
      <c r="AC332" s="8">
        <v>1925981</v>
      </c>
      <c r="AD332" s="8" t="s">
        <v>193</v>
      </c>
      <c r="AE332" s="8" t="s">
        <v>193</v>
      </c>
      <c r="AF332" s="8">
        <v>48509</v>
      </c>
      <c r="AG332" s="8" t="s">
        <v>193</v>
      </c>
      <c r="AH332" s="8">
        <v>17141</v>
      </c>
      <c r="AI332" s="8">
        <v>302571</v>
      </c>
      <c r="AJ332" s="8">
        <v>101938</v>
      </c>
      <c r="AK332" s="8">
        <v>8244</v>
      </c>
      <c r="AL332" s="8">
        <v>881</v>
      </c>
      <c r="AM332" s="8">
        <v>191508</v>
      </c>
      <c r="AN332" s="8">
        <v>32067</v>
      </c>
      <c r="AO332" s="8" t="s">
        <v>193</v>
      </c>
      <c r="AP332" s="8">
        <v>31956</v>
      </c>
      <c r="AQ332" s="8">
        <v>111</v>
      </c>
      <c r="AR332" s="8">
        <v>8364</v>
      </c>
      <c r="AS332" s="8">
        <v>394372</v>
      </c>
      <c r="AT332" s="8">
        <v>7492</v>
      </c>
      <c r="AU332" s="8">
        <v>386880</v>
      </c>
      <c r="AV332" s="8">
        <v>490379</v>
      </c>
      <c r="AW332" s="8" t="s">
        <v>193</v>
      </c>
      <c r="AX332" s="8" t="s">
        <v>193</v>
      </c>
      <c r="AY332" s="8" t="s">
        <v>193</v>
      </c>
      <c r="AZ332" s="8">
        <v>107818</v>
      </c>
      <c r="BA332" s="8">
        <v>65326</v>
      </c>
      <c r="BB332" s="8">
        <v>317235</v>
      </c>
      <c r="BC332" s="8">
        <v>459061</v>
      </c>
      <c r="BD332" s="8">
        <v>13615</v>
      </c>
      <c r="BE332" s="8">
        <v>445446</v>
      </c>
      <c r="BF332" s="8">
        <v>7980523</v>
      </c>
      <c r="BG332" s="8" t="s">
        <v>193</v>
      </c>
      <c r="BH332" s="8">
        <v>2573792</v>
      </c>
      <c r="BI332" s="8">
        <v>1348531</v>
      </c>
      <c r="BJ332" s="8">
        <v>807718</v>
      </c>
      <c r="BK332" s="8">
        <v>1105894</v>
      </c>
      <c r="BL332" s="8" t="s">
        <v>193</v>
      </c>
      <c r="BM332" s="8">
        <v>366280</v>
      </c>
      <c r="BN332" s="8" t="s">
        <v>193</v>
      </c>
      <c r="BO332" s="8" t="s">
        <v>193</v>
      </c>
      <c r="BP332" s="8">
        <v>28955</v>
      </c>
      <c r="BQ332" s="8" t="s">
        <v>193</v>
      </c>
      <c r="BR332" s="8">
        <v>852433</v>
      </c>
      <c r="BS332" s="8" t="s">
        <v>193</v>
      </c>
      <c r="BT332" s="8" t="s">
        <v>193</v>
      </c>
      <c r="BU332" s="8" t="s">
        <v>193</v>
      </c>
      <c r="BV332" s="8" t="s">
        <v>193</v>
      </c>
      <c r="BW332" s="8">
        <v>896920</v>
      </c>
      <c r="BX332" s="8" t="s">
        <v>193</v>
      </c>
      <c r="BY332" s="8">
        <v>7316470</v>
      </c>
      <c r="BZ332" s="8">
        <v>1899193</v>
      </c>
      <c r="CA332" s="8">
        <v>618599</v>
      </c>
      <c r="CB332" s="8">
        <v>403859</v>
      </c>
      <c r="CC332" s="8">
        <v>232167</v>
      </c>
      <c r="CD332" s="8">
        <v>13732</v>
      </c>
      <c r="CE332" s="8" t="s">
        <v>193</v>
      </c>
      <c r="CF332" s="8" t="s">
        <v>193</v>
      </c>
      <c r="CG332" s="8" t="s">
        <v>193</v>
      </c>
      <c r="CH332" s="8">
        <v>45401</v>
      </c>
      <c r="CI332" s="8" t="s">
        <v>193</v>
      </c>
      <c r="CJ332" s="8">
        <v>585435</v>
      </c>
      <c r="CK332" s="8">
        <v>5417277</v>
      </c>
      <c r="CL332" s="8">
        <v>1527430</v>
      </c>
      <c r="CM332" s="8" t="s">
        <v>193</v>
      </c>
      <c r="CN332" s="8">
        <v>3889847</v>
      </c>
      <c r="CO332" s="8">
        <v>245593</v>
      </c>
      <c r="CP332" s="8">
        <v>13690</v>
      </c>
      <c r="CQ332" s="8">
        <v>231903</v>
      </c>
      <c r="CR332" s="8">
        <v>28768</v>
      </c>
      <c r="CS332" s="8">
        <v>27954</v>
      </c>
      <c r="CT332" s="8" t="s">
        <v>193</v>
      </c>
      <c r="CU332" s="8">
        <v>814</v>
      </c>
      <c r="CV332" s="8">
        <v>1880446</v>
      </c>
      <c r="CW332" s="8">
        <v>1814504</v>
      </c>
      <c r="CX332" s="8">
        <v>1814504</v>
      </c>
      <c r="CY332" s="8" t="s">
        <v>193</v>
      </c>
      <c r="CZ332" s="8">
        <v>351860</v>
      </c>
      <c r="DA332" s="8">
        <v>20049</v>
      </c>
      <c r="DB332" s="8">
        <v>26</v>
      </c>
      <c r="DC332" s="8" t="s">
        <v>193</v>
      </c>
      <c r="DD332" s="8">
        <v>85</v>
      </c>
      <c r="DE332" s="8">
        <v>248</v>
      </c>
      <c r="DF332" s="8">
        <v>20000</v>
      </c>
      <c r="DG332" s="8">
        <v>311452</v>
      </c>
      <c r="DH332" s="8">
        <v>1342200</v>
      </c>
      <c r="DI332" s="8" t="s">
        <v>193</v>
      </c>
      <c r="DJ332" s="8">
        <v>18942</v>
      </c>
      <c r="DK332" s="8">
        <v>15390</v>
      </c>
      <c r="DL332" s="8">
        <v>2354</v>
      </c>
      <c r="DM332" s="8">
        <v>1198</v>
      </c>
      <c r="DN332" s="8" t="s">
        <v>193</v>
      </c>
      <c r="DO332" s="8">
        <v>1028</v>
      </c>
      <c r="DP332" s="8" t="s">
        <v>193</v>
      </c>
      <c r="DQ332" s="8">
        <v>170</v>
      </c>
      <c r="DR332" s="8" t="s">
        <v>193</v>
      </c>
      <c r="DS332" s="8" t="s">
        <v>193</v>
      </c>
      <c r="DT332" s="8" t="s">
        <v>193</v>
      </c>
      <c r="DU332" s="25" t="s">
        <v>193</v>
      </c>
    </row>
    <row r="333" spans="15:125" x14ac:dyDescent="0.15">
      <c r="O333" s="65" t="s">
        <v>764</v>
      </c>
      <c r="P333" s="16" t="s">
        <v>765</v>
      </c>
      <c r="Q333" s="8">
        <v>31886129</v>
      </c>
      <c r="R333" s="8">
        <v>14104549</v>
      </c>
      <c r="S333" s="8">
        <v>2437424</v>
      </c>
      <c r="T333" s="8">
        <v>12046204</v>
      </c>
      <c r="U333" s="8">
        <v>794088</v>
      </c>
      <c r="V333" s="8" t="s">
        <v>193</v>
      </c>
      <c r="W333" s="8">
        <v>2360715</v>
      </c>
      <c r="X333" s="8">
        <v>269238</v>
      </c>
      <c r="Y333" s="8">
        <v>45600</v>
      </c>
      <c r="Z333" s="8">
        <v>226712</v>
      </c>
      <c r="AA333" s="8">
        <v>139834</v>
      </c>
      <c r="AB333" s="8" t="s">
        <v>193</v>
      </c>
      <c r="AC333" s="8">
        <v>3124037</v>
      </c>
      <c r="AD333" s="8">
        <v>14255</v>
      </c>
      <c r="AE333" s="8" t="s">
        <v>193</v>
      </c>
      <c r="AF333" s="8">
        <v>79034</v>
      </c>
      <c r="AG333" s="8" t="s">
        <v>193</v>
      </c>
      <c r="AH333" s="8">
        <v>27927</v>
      </c>
      <c r="AI333" s="8">
        <v>573381</v>
      </c>
      <c r="AJ333" s="8">
        <v>238868</v>
      </c>
      <c r="AK333" s="8">
        <v>13431</v>
      </c>
      <c r="AL333" s="8">
        <v>2287</v>
      </c>
      <c r="AM333" s="8">
        <v>318795</v>
      </c>
      <c r="AN333" s="8">
        <v>849542</v>
      </c>
      <c r="AO333" s="8">
        <v>721254</v>
      </c>
      <c r="AP333" s="8">
        <v>127869</v>
      </c>
      <c r="AQ333" s="8">
        <v>419</v>
      </c>
      <c r="AR333" s="8">
        <v>17420</v>
      </c>
      <c r="AS333" s="8">
        <v>518237</v>
      </c>
      <c r="AT333" s="8">
        <v>8696</v>
      </c>
      <c r="AU333" s="8">
        <v>509541</v>
      </c>
      <c r="AV333" s="8">
        <v>689017</v>
      </c>
      <c r="AW333" s="8" t="s">
        <v>193</v>
      </c>
      <c r="AX333" s="8" t="s">
        <v>193</v>
      </c>
      <c r="AY333" s="8" t="s">
        <v>193</v>
      </c>
      <c r="AZ333" s="8">
        <v>171556</v>
      </c>
      <c r="BA333" s="8" t="s">
        <v>193</v>
      </c>
      <c r="BB333" s="8">
        <v>517461</v>
      </c>
      <c r="BC333" s="8">
        <v>834880</v>
      </c>
      <c r="BD333" s="8">
        <v>18443</v>
      </c>
      <c r="BE333" s="8">
        <v>816437</v>
      </c>
      <c r="BF333" s="8">
        <v>11957516</v>
      </c>
      <c r="BG333" s="8" t="s">
        <v>193</v>
      </c>
      <c r="BH333" s="8">
        <v>4188009</v>
      </c>
      <c r="BI333" s="8">
        <v>1892101</v>
      </c>
      <c r="BJ333" s="8">
        <v>1928403</v>
      </c>
      <c r="BK333" s="8">
        <v>2032662</v>
      </c>
      <c r="BL333" s="8" t="s">
        <v>193</v>
      </c>
      <c r="BM333" s="8">
        <v>251910</v>
      </c>
      <c r="BN333" s="8" t="s">
        <v>193</v>
      </c>
      <c r="BO333" s="8" t="s">
        <v>193</v>
      </c>
      <c r="BP333" s="8">
        <v>51965</v>
      </c>
      <c r="BQ333" s="8" t="s">
        <v>193</v>
      </c>
      <c r="BR333" s="8">
        <v>26879</v>
      </c>
      <c r="BS333" s="8" t="s">
        <v>193</v>
      </c>
      <c r="BT333" s="8" t="s">
        <v>193</v>
      </c>
      <c r="BU333" s="8">
        <v>4052</v>
      </c>
      <c r="BV333" s="8" t="s">
        <v>193</v>
      </c>
      <c r="BW333" s="8">
        <v>1581535</v>
      </c>
      <c r="BX333" s="8" t="s">
        <v>193</v>
      </c>
      <c r="BY333" s="8">
        <v>9493480</v>
      </c>
      <c r="BZ333" s="8">
        <v>3238878</v>
      </c>
      <c r="CA333" s="8">
        <v>830001</v>
      </c>
      <c r="CB333" s="8">
        <v>963879</v>
      </c>
      <c r="CC333" s="8">
        <v>433829</v>
      </c>
      <c r="CD333" s="8">
        <v>19979</v>
      </c>
      <c r="CE333" s="8" t="s">
        <v>193</v>
      </c>
      <c r="CF333" s="8" t="s">
        <v>193</v>
      </c>
      <c r="CG333" s="8" t="s">
        <v>193</v>
      </c>
      <c r="CH333" s="8">
        <v>73272</v>
      </c>
      <c r="CI333" s="8" t="s">
        <v>193</v>
      </c>
      <c r="CJ333" s="8">
        <v>917918</v>
      </c>
      <c r="CK333" s="8">
        <v>6254602</v>
      </c>
      <c r="CL333" s="8">
        <v>789908</v>
      </c>
      <c r="CM333" s="8" t="s">
        <v>193</v>
      </c>
      <c r="CN333" s="8">
        <v>5464694</v>
      </c>
      <c r="CO333" s="8">
        <v>125469</v>
      </c>
      <c r="CP333" s="8">
        <v>61510</v>
      </c>
      <c r="CQ333" s="8">
        <v>63959</v>
      </c>
      <c r="CR333" s="8">
        <v>4352</v>
      </c>
      <c r="CS333" s="8">
        <v>3221</v>
      </c>
      <c r="CT333" s="8" t="s">
        <v>193</v>
      </c>
      <c r="CU333" s="8">
        <v>1131</v>
      </c>
      <c r="CV333" s="8">
        <v>1896984</v>
      </c>
      <c r="CW333" s="8">
        <v>1995307</v>
      </c>
      <c r="CX333" s="8">
        <v>1987277</v>
      </c>
      <c r="CY333" s="8">
        <v>8030</v>
      </c>
      <c r="CZ333" s="8">
        <v>455190</v>
      </c>
      <c r="DA333" s="8">
        <v>45443</v>
      </c>
      <c r="DB333" s="8">
        <v>67</v>
      </c>
      <c r="DC333" s="8" t="s">
        <v>193</v>
      </c>
      <c r="DD333" s="8" t="s">
        <v>193</v>
      </c>
      <c r="DE333" s="8">
        <v>5904</v>
      </c>
      <c r="DF333" s="8">
        <v>60000</v>
      </c>
      <c r="DG333" s="8">
        <v>343776</v>
      </c>
      <c r="DH333" s="8">
        <v>2478062</v>
      </c>
      <c r="DI333" s="8" t="s">
        <v>193</v>
      </c>
      <c r="DJ333" s="8">
        <v>52453</v>
      </c>
      <c r="DK333" s="8">
        <v>25449</v>
      </c>
      <c r="DL333" s="8">
        <v>2495</v>
      </c>
      <c r="DM333" s="8">
        <v>4299</v>
      </c>
      <c r="DN333" s="8" t="s">
        <v>193</v>
      </c>
      <c r="DO333" s="8">
        <v>3448</v>
      </c>
      <c r="DP333" s="8" t="s">
        <v>193</v>
      </c>
      <c r="DQ333" s="8">
        <v>851</v>
      </c>
      <c r="DR333" s="8">
        <v>12</v>
      </c>
      <c r="DS333" s="8" t="s">
        <v>193</v>
      </c>
      <c r="DT333" s="8">
        <v>20198</v>
      </c>
      <c r="DU333" s="25" t="s">
        <v>193</v>
      </c>
    </row>
    <row r="334" spans="15:125" x14ac:dyDescent="0.15">
      <c r="O334" s="65" t="s">
        <v>766</v>
      </c>
      <c r="P334" s="16" t="s">
        <v>767</v>
      </c>
      <c r="Q334" s="8">
        <v>31113518</v>
      </c>
      <c r="R334" s="8">
        <v>13575908</v>
      </c>
      <c r="S334" s="8">
        <v>2062405</v>
      </c>
      <c r="T334" s="8">
        <v>11939561</v>
      </c>
      <c r="U334" s="8">
        <v>845240</v>
      </c>
      <c r="V334" s="8" t="s">
        <v>193</v>
      </c>
      <c r="W334" s="8">
        <v>2521908</v>
      </c>
      <c r="X334" s="8">
        <v>303102</v>
      </c>
      <c r="Y334" s="8">
        <v>43788</v>
      </c>
      <c r="Z334" s="8">
        <v>217514</v>
      </c>
      <c r="AA334" s="8">
        <v>133962</v>
      </c>
      <c r="AB334" s="8" t="s">
        <v>193</v>
      </c>
      <c r="AC334" s="8">
        <v>3065331</v>
      </c>
      <c r="AD334" s="8" t="s">
        <v>193</v>
      </c>
      <c r="AE334" s="8" t="s">
        <v>193</v>
      </c>
      <c r="AF334" s="8">
        <v>89384</v>
      </c>
      <c r="AG334" s="8" t="s">
        <v>193</v>
      </c>
      <c r="AH334" s="8">
        <v>31584</v>
      </c>
      <c r="AI334" s="8">
        <v>529067</v>
      </c>
      <c r="AJ334" s="8">
        <v>198386</v>
      </c>
      <c r="AK334" s="8">
        <v>15190</v>
      </c>
      <c r="AL334" s="8">
        <v>2832</v>
      </c>
      <c r="AM334" s="8">
        <v>312659</v>
      </c>
      <c r="AN334" s="8">
        <v>1176322</v>
      </c>
      <c r="AO334" s="8">
        <v>993407</v>
      </c>
      <c r="AP334" s="8">
        <v>182791</v>
      </c>
      <c r="AQ334" s="8">
        <v>124</v>
      </c>
      <c r="AR334" s="8">
        <v>18900</v>
      </c>
      <c r="AS334" s="8">
        <v>530274</v>
      </c>
      <c r="AT334" s="8">
        <v>36865</v>
      </c>
      <c r="AU334" s="8">
        <v>493409</v>
      </c>
      <c r="AV334" s="8">
        <v>657326</v>
      </c>
      <c r="AW334" s="8" t="s">
        <v>193</v>
      </c>
      <c r="AX334" s="8">
        <v>8931</v>
      </c>
      <c r="AY334" s="8" t="s">
        <v>193</v>
      </c>
      <c r="AZ334" s="8">
        <v>136042</v>
      </c>
      <c r="BA334" s="8">
        <v>168106</v>
      </c>
      <c r="BB334" s="8">
        <v>344247</v>
      </c>
      <c r="BC334" s="8">
        <v>781562</v>
      </c>
      <c r="BD334" s="8">
        <v>17852</v>
      </c>
      <c r="BE334" s="8">
        <v>763710</v>
      </c>
      <c r="BF334" s="8">
        <v>12562581</v>
      </c>
      <c r="BG334" s="8" t="s">
        <v>193</v>
      </c>
      <c r="BH334" s="8">
        <v>3819258</v>
      </c>
      <c r="BI334" s="8">
        <v>1845744</v>
      </c>
      <c r="BJ334" s="8">
        <v>1608881</v>
      </c>
      <c r="BK334" s="8">
        <v>1910905</v>
      </c>
      <c r="BL334" s="8" t="s">
        <v>193</v>
      </c>
      <c r="BM334" s="8">
        <v>994633</v>
      </c>
      <c r="BN334" s="8" t="s">
        <v>193</v>
      </c>
      <c r="BO334" s="8" t="s">
        <v>193</v>
      </c>
      <c r="BP334" s="8">
        <v>335971</v>
      </c>
      <c r="BQ334" s="8" t="s">
        <v>193</v>
      </c>
      <c r="BR334" s="8">
        <v>791911</v>
      </c>
      <c r="BS334" s="8" t="s">
        <v>193</v>
      </c>
      <c r="BT334" s="8" t="s">
        <v>193</v>
      </c>
      <c r="BU334" s="8">
        <v>4123</v>
      </c>
      <c r="BV334" s="8" t="s">
        <v>193</v>
      </c>
      <c r="BW334" s="8">
        <v>1251155</v>
      </c>
      <c r="BX334" s="8" t="s">
        <v>193</v>
      </c>
      <c r="BY334" s="8">
        <v>9838693</v>
      </c>
      <c r="BZ334" s="8">
        <v>3118286</v>
      </c>
      <c r="CA334" s="8">
        <v>878438</v>
      </c>
      <c r="CB334" s="8">
        <v>803077</v>
      </c>
      <c r="CC334" s="8">
        <v>410085</v>
      </c>
      <c r="CD334" s="8">
        <v>311174</v>
      </c>
      <c r="CE334" s="8" t="s">
        <v>193</v>
      </c>
      <c r="CF334" s="8" t="s">
        <v>193</v>
      </c>
      <c r="CG334" s="8" t="s">
        <v>193</v>
      </c>
      <c r="CH334" s="8">
        <v>75920</v>
      </c>
      <c r="CI334" s="8" t="s">
        <v>193</v>
      </c>
      <c r="CJ334" s="8">
        <v>639592</v>
      </c>
      <c r="CK334" s="8">
        <v>6720407</v>
      </c>
      <c r="CL334" s="8">
        <v>987614</v>
      </c>
      <c r="CM334" s="8">
        <v>45600</v>
      </c>
      <c r="CN334" s="8">
        <v>5687193</v>
      </c>
      <c r="CO334" s="8">
        <v>164256</v>
      </c>
      <c r="CP334" s="8">
        <v>110467</v>
      </c>
      <c r="CQ334" s="8">
        <v>53789</v>
      </c>
      <c r="CR334" s="8">
        <v>41412</v>
      </c>
      <c r="CS334" s="8">
        <v>16168</v>
      </c>
      <c r="CT334" s="8" t="s">
        <v>193</v>
      </c>
      <c r="CU334" s="8">
        <v>25244</v>
      </c>
      <c r="CV334" s="8">
        <v>4467662</v>
      </c>
      <c r="CW334" s="8">
        <v>1789511</v>
      </c>
      <c r="CX334" s="8">
        <v>1612955</v>
      </c>
      <c r="CY334" s="8">
        <v>176556</v>
      </c>
      <c r="CZ334" s="8">
        <v>1555547</v>
      </c>
      <c r="DA334" s="8">
        <v>25751</v>
      </c>
      <c r="DB334" s="8">
        <v>101</v>
      </c>
      <c r="DC334" s="8">
        <v>46153</v>
      </c>
      <c r="DD334" s="8">
        <v>2500</v>
      </c>
      <c r="DE334" s="8" t="s">
        <v>193</v>
      </c>
      <c r="DF334" s="8">
        <v>60000</v>
      </c>
      <c r="DG334" s="8">
        <v>1421042</v>
      </c>
      <c r="DH334" s="8">
        <v>4470682</v>
      </c>
      <c r="DI334" s="8" t="s">
        <v>193</v>
      </c>
      <c r="DJ334" s="8">
        <v>56976</v>
      </c>
      <c r="DK334" s="8">
        <v>33535</v>
      </c>
      <c r="DL334" s="8">
        <v>15</v>
      </c>
      <c r="DM334" s="8">
        <v>948</v>
      </c>
      <c r="DN334" s="8" t="s">
        <v>193</v>
      </c>
      <c r="DO334" s="8" t="s">
        <v>193</v>
      </c>
      <c r="DP334" s="8">
        <v>706</v>
      </c>
      <c r="DQ334" s="8">
        <v>242</v>
      </c>
      <c r="DR334" s="8" t="s">
        <v>193</v>
      </c>
      <c r="DS334" s="8" t="s">
        <v>193</v>
      </c>
      <c r="DT334" s="8">
        <v>22478</v>
      </c>
      <c r="DU334" s="25" t="s">
        <v>193</v>
      </c>
    </row>
    <row r="335" spans="15:125" x14ac:dyDescent="0.15">
      <c r="O335" s="65" t="s">
        <v>768</v>
      </c>
      <c r="P335" s="16" t="s">
        <v>769</v>
      </c>
      <c r="Q335" s="8">
        <v>21012129</v>
      </c>
      <c r="R335" s="8">
        <v>9523675</v>
      </c>
      <c r="S335" s="8">
        <v>851523</v>
      </c>
      <c r="T335" s="8">
        <v>8038348</v>
      </c>
      <c r="U335" s="8">
        <v>682305</v>
      </c>
      <c r="V335" s="8" t="s">
        <v>193</v>
      </c>
      <c r="W335" s="8">
        <v>1773437</v>
      </c>
      <c r="X335" s="8">
        <v>234274</v>
      </c>
      <c r="Y335" s="8">
        <v>31259</v>
      </c>
      <c r="Z335" s="8">
        <v>155141</v>
      </c>
      <c r="AA335" s="8">
        <v>95406</v>
      </c>
      <c r="AB335" s="8" t="s">
        <v>193</v>
      </c>
      <c r="AC335" s="8">
        <v>2404149</v>
      </c>
      <c r="AD335" s="8" t="s">
        <v>193</v>
      </c>
      <c r="AE335" s="8" t="s">
        <v>193</v>
      </c>
      <c r="AF335" s="8">
        <v>68962</v>
      </c>
      <c r="AG335" s="8" t="s">
        <v>193</v>
      </c>
      <c r="AH335" s="8">
        <v>24369</v>
      </c>
      <c r="AI335" s="8">
        <v>379039</v>
      </c>
      <c r="AJ335" s="8">
        <v>175741</v>
      </c>
      <c r="AK335" s="8">
        <v>11720</v>
      </c>
      <c r="AL335" s="8">
        <v>2525</v>
      </c>
      <c r="AM335" s="8">
        <v>189053</v>
      </c>
      <c r="AN335" s="8">
        <v>4529698</v>
      </c>
      <c r="AO335" s="8">
        <v>4384766</v>
      </c>
      <c r="AP335" s="8">
        <v>144723</v>
      </c>
      <c r="AQ335" s="8">
        <v>209</v>
      </c>
      <c r="AR335" s="8">
        <v>13371</v>
      </c>
      <c r="AS335" s="8">
        <v>295962</v>
      </c>
      <c r="AT335" s="8">
        <v>3141</v>
      </c>
      <c r="AU335" s="8">
        <v>292821</v>
      </c>
      <c r="AV335" s="8">
        <v>594513</v>
      </c>
      <c r="AW335" s="8" t="s">
        <v>193</v>
      </c>
      <c r="AX335" s="8" t="s">
        <v>193</v>
      </c>
      <c r="AY335" s="8" t="s">
        <v>193</v>
      </c>
      <c r="AZ335" s="8">
        <v>86937</v>
      </c>
      <c r="BA335" s="8">
        <v>35689</v>
      </c>
      <c r="BB335" s="8">
        <v>471887</v>
      </c>
      <c r="BC335" s="8">
        <v>577179</v>
      </c>
      <c r="BD335" s="8">
        <v>50833</v>
      </c>
      <c r="BE335" s="8">
        <v>526346</v>
      </c>
      <c r="BF335" s="8">
        <v>10643827</v>
      </c>
      <c r="BG335" s="8" t="s">
        <v>193</v>
      </c>
      <c r="BH335" s="8">
        <v>4559082</v>
      </c>
      <c r="BI335" s="8">
        <v>1433552</v>
      </c>
      <c r="BJ335" s="8">
        <v>1667877</v>
      </c>
      <c r="BK335" s="8">
        <v>1471911</v>
      </c>
      <c r="BL335" s="8" t="s">
        <v>193</v>
      </c>
      <c r="BM335" s="8">
        <v>90800</v>
      </c>
      <c r="BN335" s="8" t="s">
        <v>193</v>
      </c>
      <c r="BO335" s="8" t="s">
        <v>193</v>
      </c>
      <c r="BP335" s="8">
        <v>41701</v>
      </c>
      <c r="BQ335" s="8" t="s">
        <v>193</v>
      </c>
      <c r="BR335" s="8">
        <v>50385</v>
      </c>
      <c r="BS335" s="8" t="s">
        <v>193</v>
      </c>
      <c r="BT335" s="8" t="s">
        <v>193</v>
      </c>
      <c r="BU335" s="8">
        <v>6945</v>
      </c>
      <c r="BV335" s="8" t="s">
        <v>193</v>
      </c>
      <c r="BW335" s="8">
        <v>1321574</v>
      </c>
      <c r="BX335" s="8" t="s">
        <v>193</v>
      </c>
      <c r="BY335" s="8">
        <v>8879496</v>
      </c>
      <c r="BZ335" s="8">
        <v>2936777</v>
      </c>
      <c r="CA335" s="8">
        <v>636022</v>
      </c>
      <c r="CB335" s="8">
        <v>832871</v>
      </c>
      <c r="CC335" s="8">
        <v>323767</v>
      </c>
      <c r="CD335" s="8">
        <v>219969</v>
      </c>
      <c r="CE335" s="8" t="s">
        <v>193</v>
      </c>
      <c r="CF335" s="8" t="s">
        <v>193</v>
      </c>
      <c r="CG335" s="8" t="s">
        <v>193</v>
      </c>
      <c r="CH335" s="8">
        <v>8136</v>
      </c>
      <c r="CI335" s="8" t="s">
        <v>193</v>
      </c>
      <c r="CJ335" s="8">
        <v>916012</v>
      </c>
      <c r="CK335" s="8">
        <v>5942719</v>
      </c>
      <c r="CL335" s="8">
        <v>1006025</v>
      </c>
      <c r="CM335" s="8">
        <v>11902</v>
      </c>
      <c r="CN335" s="8">
        <v>4924792</v>
      </c>
      <c r="CO335" s="8">
        <v>39250</v>
      </c>
      <c r="CP335" s="8">
        <v>3785</v>
      </c>
      <c r="CQ335" s="8">
        <v>35465</v>
      </c>
      <c r="CR335" s="8">
        <v>24389</v>
      </c>
      <c r="CS335" s="8">
        <v>5060</v>
      </c>
      <c r="CT335" s="8" t="s">
        <v>193</v>
      </c>
      <c r="CU335" s="8">
        <v>19329</v>
      </c>
      <c r="CV335" s="8">
        <v>2113002</v>
      </c>
      <c r="CW335" s="8">
        <v>1248712</v>
      </c>
      <c r="CX335" s="8">
        <v>837201</v>
      </c>
      <c r="CY335" s="8">
        <v>411511</v>
      </c>
      <c r="CZ335" s="8">
        <v>408992</v>
      </c>
      <c r="DA335" s="8">
        <v>24673</v>
      </c>
      <c r="DB335" s="8" t="s">
        <v>193</v>
      </c>
      <c r="DC335" s="8" t="s">
        <v>193</v>
      </c>
      <c r="DD335" s="8">
        <v>15000</v>
      </c>
      <c r="DE335" s="8">
        <v>13771</v>
      </c>
      <c r="DF335" s="8">
        <v>60000</v>
      </c>
      <c r="DG335" s="8">
        <v>295548</v>
      </c>
      <c r="DH335" s="8">
        <v>3221376</v>
      </c>
      <c r="DI335" s="8" t="s">
        <v>193</v>
      </c>
      <c r="DJ335" s="8">
        <v>38074</v>
      </c>
      <c r="DK335" s="8">
        <v>30058</v>
      </c>
      <c r="DL335" s="8">
        <v>213</v>
      </c>
      <c r="DM335" s="8" t="s">
        <v>193</v>
      </c>
      <c r="DN335" s="8" t="s">
        <v>193</v>
      </c>
      <c r="DO335" s="8" t="s">
        <v>193</v>
      </c>
      <c r="DP335" s="8" t="s">
        <v>193</v>
      </c>
      <c r="DQ335" s="8" t="s">
        <v>193</v>
      </c>
      <c r="DR335" s="8" t="s">
        <v>193</v>
      </c>
      <c r="DS335" s="8" t="s">
        <v>193</v>
      </c>
      <c r="DT335" s="8">
        <v>7803</v>
      </c>
      <c r="DU335" s="25" t="s">
        <v>193</v>
      </c>
    </row>
    <row r="336" spans="15:125" x14ac:dyDescent="0.15">
      <c r="O336" s="65" t="s">
        <v>770</v>
      </c>
      <c r="P336" s="16" t="s">
        <v>771</v>
      </c>
      <c r="Q336" s="8">
        <v>23863890</v>
      </c>
      <c r="R336" s="8">
        <v>11631987</v>
      </c>
      <c r="S336" s="8">
        <v>1131370</v>
      </c>
      <c r="T336" s="8">
        <v>8288290</v>
      </c>
      <c r="U336" s="8">
        <v>814873</v>
      </c>
      <c r="V336" s="8" t="s">
        <v>193</v>
      </c>
      <c r="W336" s="8">
        <v>1925483</v>
      </c>
      <c r="X336" s="8">
        <v>181524</v>
      </c>
      <c r="Y336" s="8">
        <v>36765</v>
      </c>
      <c r="Z336" s="8">
        <v>182597</v>
      </c>
      <c r="AA336" s="8">
        <v>112428</v>
      </c>
      <c r="AB336" s="8" t="s">
        <v>193</v>
      </c>
      <c r="AC336" s="8">
        <v>1994288</v>
      </c>
      <c r="AD336" s="8" t="s">
        <v>193</v>
      </c>
      <c r="AE336" s="8" t="s">
        <v>193</v>
      </c>
      <c r="AF336" s="8">
        <v>53161</v>
      </c>
      <c r="AG336" s="8" t="s">
        <v>193</v>
      </c>
      <c r="AH336" s="8">
        <v>18783</v>
      </c>
      <c r="AI336" s="8">
        <v>308200</v>
      </c>
      <c r="AJ336" s="8">
        <v>110093</v>
      </c>
      <c r="AK336" s="8">
        <v>9034</v>
      </c>
      <c r="AL336" s="8">
        <v>1112</v>
      </c>
      <c r="AM336" s="8">
        <v>187961</v>
      </c>
      <c r="AN336" s="8">
        <v>36568</v>
      </c>
      <c r="AO336" s="8" t="s">
        <v>193</v>
      </c>
      <c r="AP336" s="8">
        <v>36521</v>
      </c>
      <c r="AQ336" s="8">
        <v>47</v>
      </c>
      <c r="AR336" s="8">
        <v>8878</v>
      </c>
      <c r="AS336" s="8">
        <v>580103</v>
      </c>
      <c r="AT336" s="8">
        <v>116280</v>
      </c>
      <c r="AU336" s="8">
        <v>463823</v>
      </c>
      <c r="AV336" s="8">
        <v>581834</v>
      </c>
      <c r="AW336" s="8" t="s">
        <v>193</v>
      </c>
      <c r="AX336" s="8" t="s">
        <v>193</v>
      </c>
      <c r="AY336" s="8" t="s">
        <v>193</v>
      </c>
      <c r="AZ336" s="8">
        <v>78913</v>
      </c>
      <c r="BA336" s="8">
        <v>9744</v>
      </c>
      <c r="BB336" s="8">
        <v>493177</v>
      </c>
      <c r="BC336" s="8">
        <v>448951</v>
      </c>
      <c r="BD336" s="8">
        <v>13244</v>
      </c>
      <c r="BE336" s="8">
        <v>435707</v>
      </c>
      <c r="BF336" s="8">
        <v>7368822</v>
      </c>
      <c r="BG336" s="8" t="s">
        <v>193</v>
      </c>
      <c r="BH336" s="8">
        <v>1654813</v>
      </c>
      <c r="BI336" s="8">
        <v>1430657</v>
      </c>
      <c r="BJ336" s="8">
        <v>1141646</v>
      </c>
      <c r="BK336" s="8">
        <v>1160840</v>
      </c>
      <c r="BL336" s="8" t="s">
        <v>193</v>
      </c>
      <c r="BM336" s="8">
        <v>846645</v>
      </c>
      <c r="BN336" s="8" t="s">
        <v>193</v>
      </c>
      <c r="BO336" s="8" t="s">
        <v>193</v>
      </c>
      <c r="BP336" s="8">
        <v>27803</v>
      </c>
      <c r="BQ336" s="8" t="s">
        <v>193</v>
      </c>
      <c r="BR336" s="8">
        <v>307227</v>
      </c>
      <c r="BS336" s="8" t="s">
        <v>193</v>
      </c>
      <c r="BT336" s="8" t="s">
        <v>193</v>
      </c>
      <c r="BU336" s="8" t="s">
        <v>193</v>
      </c>
      <c r="BV336" s="8" t="s">
        <v>193</v>
      </c>
      <c r="BW336" s="8">
        <v>799191</v>
      </c>
      <c r="BX336" s="8" t="s">
        <v>193</v>
      </c>
      <c r="BY336" s="8">
        <v>6811446</v>
      </c>
      <c r="BZ336" s="8">
        <v>2077483</v>
      </c>
      <c r="CA336" s="8">
        <v>645199</v>
      </c>
      <c r="CB336" s="8">
        <v>570754</v>
      </c>
      <c r="CC336" s="8">
        <v>246671</v>
      </c>
      <c r="CD336" s="8">
        <v>60383</v>
      </c>
      <c r="CE336" s="8" t="s">
        <v>193</v>
      </c>
      <c r="CF336" s="8" t="s">
        <v>193</v>
      </c>
      <c r="CG336" s="8" t="s">
        <v>193</v>
      </c>
      <c r="CH336" s="8">
        <v>57085</v>
      </c>
      <c r="CI336" s="8" t="s">
        <v>193</v>
      </c>
      <c r="CJ336" s="8">
        <v>497391</v>
      </c>
      <c r="CK336" s="8">
        <v>4733963</v>
      </c>
      <c r="CL336" s="8">
        <v>1010482</v>
      </c>
      <c r="CM336" s="8">
        <v>2968</v>
      </c>
      <c r="CN336" s="8">
        <v>3720513</v>
      </c>
      <c r="CO336" s="8">
        <v>109735</v>
      </c>
      <c r="CP336" s="8">
        <v>88980</v>
      </c>
      <c r="CQ336" s="8">
        <v>20755</v>
      </c>
      <c r="CR336" s="8">
        <v>50777</v>
      </c>
      <c r="CS336" s="8">
        <v>28311</v>
      </c>
      <c r="CT336" s="8" t="s">
        <v>193</v>
      </c>
      <c r="CU336" s="8">
        <v>22466</v>
      </c>
      <c r="CV336" s="8">
        <v>1476922</v>
      </c>
      <c r="CW336" s="8">
        <v>1298081</v>
      </c>
      <c r="CX336" s="8">
        <v>1229397</v>
      </c>
      <c r="CY336" s="8">
        <v>68684</v>
      </c>
      <c r="CZ336" s="8">
        <v>883512</v>
      </c>
      <c r="DA336" s="8">
        <v>26282</v>
      </c>
      <c r="DB336" s="8">
        <v>18</v>
      </c>
      <c r="DC336" s="8" t="s">
        <v>193</v>
      </c>
      <c r="DD336" s="8">
        <v>22790</v>
      </c>
      <c r="DE336" s="8" t="s">
        <v>193</v>
      </c>
      <c r="DF336" s="8">
        <v>60000</v>
      </c>
      <c r="DG336" s="8">
        <v>774422</v>
      </c>
      <c r="DH336" s="8">
        <v>2193300</v>
      </c>
      <c r="DI336" s="8" t="s">
        <v>193</v>
      </c>
      <c r="DJ336" s="8">
        <v>15181</v>
      </c>
      <c r="DK336" s="8">
        <v>15181</v>
      </c>
      <c r="DL336" s="8" t="s">
        <v>193</v>
      </c>
      <c r="DM336" s="8" t="s">
        <v>193</v>
      </c>
      <c r="DN336" s="8" t="s">
        <v>193</v>
      </c>
      <c r="DO336" s="8" t="s">
        <v>193</v>
      </c>
      <c r="DP336" s="8" t="s">
        <v>193</v>
      </c>
      <c r="DQ336" s="8" t="s">
        <v>193</v>
      </c>
      <c r="DR336" s="8" t="s">
        <v>193</v>
      </c>
      <c r="DS336" s="8" t="s">
        <v>193</v>
      </c>
      <c r="DT336" s="8" t="s">
        <v>193</v>
      </c>
      <c r="DU336" s="25" t="s">
        <v>193</v>
      </c>
    </row>
    <row r="337" spans="15:125" x14ac:dyDescent="0.15">
      <c r="O337" s="65" t="s">
        <v>772</v>
      </c>
      <c r="P337" s="16" t="s">
        <v>773</v>
      </c>
      <c r="Q337" s="8">
        <v>15112107</v>
      </c>
      <c r="R337" s="8">
        <v>7007648</v>
      </c>
      <c r="S337" s="8">
        <v>605029</v>
      </c>
      <c r="T337" s="8">
        <v>5783941</v>
      </c>
      <c r="U337" s="8">
        <v>386076</v>
      </c>
      <c r="V337" s="8" t="s">
        <v>193</v>
      </c>
      <c r="W337" s="8">
        <v>1281692</v>
      </c>
      <c r="X337" s="8">
        <v>117288</v>
      </c>
      <c r="Y337" s="8">
        <v>23310</v>
      </c>
      <c r="Z337" s="8">
        <v>115827</v>
      </c>
      <c r="AA337" s="8">
        <v>71369</v>
      </c>
      <c r="AB337" s="8" t="s">
        <v>193</v>
      </c>
      <c r="AC337" s="8">
        <v>1248868</v>
      </c>
      <c r="AD337" s="8" t="s">
        <v>193</v>
      </c>
      <c r="AE337" s="8" t="s">
        <v>193</v>
      </c>
      <c r="AF337" s="8">
        <v>34570</v>
      </c>
      <c r="AG337" s="8" t="s">
        <v>193</v>
      </c>
      <c r="AH337" s="8">
        <v>12213</v>
      </c>
      <c r="AI337" s="8">
        <v>161587</v>
      </c>
      <c r="AJ337" s="8">
        <v>58125</v>
      </c>
      <c r="AK337" s="8">
        <v>5874</v>
      </c>
      <c r="AL337" s="8">
        <v>702</v>
      </c>
      <c r="AM337" s="8">
        <v>96886</v>
      </c>
      <c r="AN337" s="8">
        <v>86136</v>
      </c>
      <c r="AO337" s="8" t="s">
        <v>193</v>
      </c>
      <c r="AP337" s="8">
        <v>86136</v>
      </c>
      <c r="AQ337" s="8" t="s">
        <v>193</v>
      </c>
      <c r="AR337" s="8">
        <v>9018</v>
      </c>
      <c r="AS337" s="8">
        <v>273728</v>
      </c>
      <c r="AT337" s="8">
        <v>19938</v>
      </c>
      <c r="AU337" s="8">
        <v>253790</v>
      </c>
      <c r="AV337" s="8">
        <v>390065</v>
      </c>
      <c r="AW337" s="8" t="s">
        <v>193</v>
      </c>
      <c r="AX337" s="8" t="s">
        <v>193</v>
      </c>
      <c r="AY337" s="8" t="s">
        <v>193</v>
      </c>
      <c r="AZ337" s="8">
        <v>67811</v>
      </c>
      <c r="BA337" s="8" t="s">
        <v>193</v>
      </c>
      <c r="BB337" s="8">
        <v>322254</v>
      </c>
      <c r="BC337" s="8">
        <v>372721</v>
      </c>
      <c r="BD337" s="8">
        <v>10418</v>
      </c>
      <c r="BE337" s="8">
        <v>362303</v>
      </c>
      <c r="BF337" s="8">
        <v>4953239</v>
      </c>
      <c r="BG337" s="8" t="s">
        <v>193</v>
      </c>
      <c r="BH337" s="8">
        <v>1462278</v>
      </c>
      <c r="BI337" s="8">
        <v>694143</v>
      </c>
      <c r="BJ337" s="8">
        <v>1147097</v>
      </c>
      <c r="BK337" s="8">
        <v>677785</v>
      </c>
      <c r="BL337" s="8" t="s">
        <v>193</v>
      </c>
      <c r="BM337" s="8">
        <v>224544</v>
      </c>
      <c r="BN337" s="8">
        <v>34437</v>
      </c>
      <c r="BO337" s="8" t="s">
        <v>193</v>
      </c>
      <c r="BP337" s="8">
        <v>19242</v>
      </c>
      <c r="BQ337" s="8" t="s">
        <v>193</v>
      </c>
      <c r="BR337" s="8">
        <v>104235</v>
      </c>
      <c r="BS337" s="8" t="s">
        <v>193</v>
      </c>
      <c r="BT337" s="8" t="s">
        <v>193</v>
      </c>
      <c r="BU337" s="8" t="s">
        <v>193</v>
      </c>
      <c r="BV337" s="8" t="s">
        <v>193</v>
      </c>
      <c r="BW337" s="8">
        <v>589478</v>
      </c>
      <c r="BX337" s="8" t="s">
        <v>193</v>
      </c>
      <c r="BY337" s="8">
        <v>4612357</v>
      </c>
      <c r="BZ337" s="8">
        <v>1263030</v>
      </c>
      <c r="CA337" s="8">
        <v>306621</v>
      </c>
      <c r="CB337" s="8">
        <v>572245</v>
      </c>
      <c r="CC337" s="8">
        <v>148954</v>
      </c>
      <c r="CD337" s="8" t="s">
        <v>193</v>
      </c>
      <c r="CE337" s="8" t="s">
        <v>193</v>
      </c>
      <c r="CF337" s="8">
        <v>7831</v>
      </c>
      <c r="CG337" s="8" t="s">
        <v>193</v>
      </c>
      <c r="CH337" s="8">
        <v>27759</v>
      </c>
      <c r="CI337" s="8" t="s">
        <v>193</v>
      </c>
      <c r="CJ337" s="8">
        <v>199620</v>
      </c>
      <c r="CK337" s="8">
        <v>3349327</v>
      </c>
      <c r="CL337" s="8">
        <v>576020</v>
      </c>
      <c r="CM337" s="8">
        <v>11328</v>
      </c>
      <c r="CN337" s="8">
        <v>2761979</v>
      </c>
      <c r="CO337" s="8">
        <v>188860</v>
      </c>
      <c r="CP337" s="8">
        <v>125167</v>
      </c>
      <c r="CQ337" s="8">
        <v>63693</v>
      </c>
      <c r="CR337" s="8">
        <v>89893</v>
      </c>
      <c r="CS337" s="8">
        <v>89815</v>
      </c>
      <c r="CT337" s="8" t="s">
        <v>193</v>
      </c>
      <c r="CU337" s="8">
        <v>78</v>
      </c>
      <c r="CV337" s="8">
        <v>884969</v>
      </c>
      <c r="CW337" s="8">
        <v>652304</v>
      </c>
      <c r="CX337" s="8">
        <v>603360</v>
      </c>
      <c r="CY337" s="8">
        <v>48944</v>
      </c>
      <c r="CZ337" s="8">
        <v>278247</v>
      </c>
      <c r="DA337" s="8">
        <v>11269</v>
      </c>
      <c r="DB337" s="8">
        <v>50</v>
      </c>
      <c r="DC337" s="8" t="s">
        <v>193</v>
      </c>
      <c r="DD337" s="8">
        <v>25000</v>
      </c>
      <c r="DE337" s="8">
        <v>17342</v>
      </c>
      <c r="DF337" s="8" t="s">
        <v>193</v>
      </c>
      <c r="DG337" s="8">
        <v>224586</v>
      </c>
      <c r="DH337" s="8">
        <v>963300</v>
      </c>
      <c r="DI337" s="8" t="s">
        <v>193</v>
      </c>
      <c r="DJ337" s="8">
        <v>13239</v>
      </c>
      <c r="DK337" s="8">
        <v>8101</v>
      </c>
      <c r="DL337" s="8" t="s">
        <v>193</v>
      </c>
      <c r="DM337" s="8" t="s">
        <v>193</v>
      </c>
      <c r="DN337" s="8" t="s">
        <v>193</v>
      </c>
      <c r="DO337" s="8" t="s">
        <v>193</v>
      </c>
      <c r="DP337" s="8" t="s">
        <v>193</v>
      </c>
      <c r="DQ337" s="8" t="s">
        <v>193</v>
      </c>
      <c r="DR337" s="8" t="s">
        <v>193</v>
      </c>
      <c r="DS337" s="8" t="s">
        <v>193</v>
      </c>
      <c r="DT337" s="8" t="s">
        <v>193</v>
      </c>
      <c r="DU337" s="25">
        <v>5138</v>
      </c>
    </row>
    <row r="338" spans="15:125" x14ac:dyDescent="0.15">
      <c r="O338" s="65" t="s">
        <v>774</v>
      </c>
      <c r="P338" s="16" t="s">
        <v>775</v>
      </c>
      <c r="Q338" s="8">
        <v>8084475</v>
      </c>
      <c r="R338" s="8">
        <v>3486226</v>
      </c>
      <c r="S338" s="8">
        <v>319225</v>
      </c>
      <c r="T338" s="8">
        <v>3177352</v>
      </c>
      <c r="U338" s="8">
        <v>401141</v>
      </c>
      <c r="V338" s="8" t="s">
        <v>193</v>
      </c>
      <c r="W338" s="8">
        <v>605863</v>
      </c>
      <c r="X338" s="8">
        <v>92657</v>
      </c>
      <c r="Y338" s="8">
        <v>11428</v>
      </c>
      <c r="Z338" s="8">
        <v>56643</v>
      </c>
      <c r="AA338" s="8">
        <v>34748</v>
      </c>
      <c r="AB338" s="8" t="s">
        <v>193</v>
      </c>
      <c r="AC338" s="8">
        <v>965455</v>
      </c>
      <c r="AD338" s="8" t="s">
        <v>193</v>
      </c>
      <c r="AE338" s="8" t="s">
        <v>193</v>
      </c>
      <c r="AF338" s="8">
        <v>27224</v>
      </c>
      <c r="AG338" s="8" t="s">
        <v>193</v>
      </c>
      <c r="AH338" s="8">
        <v>9620</v>
      </c>
      <c r="AI338" s="8">
        <v>94439</v>
      </c>
      <c r="AJ338" s="8">
        <v>41538</v>
      </c>
      <c r="AK338" s="8">
        <v>4627</v>
      </c>
      <c r="AL338" s="8">
        <v>1812</v>
      </c>
      <c r="AM338" s="8">
        <v>46462</v>
      </c>
      <c r="AN338" s="8">
        <v>2452717</v>
      </c>
      <c r="AO338" s="8">
        <v>2130914</v>
      </c>
      <c r="AP338" s="8">
        <v>321759</v>
      </c>
      <c r="AQ338" s="8">
        <v>44</v>
      </c>
      <c r="AR338" s="8">
        <v>8104</v>
      </c>
      <c r="AS338" s="8">
        <v>180963</v>
      </c>
      <c r="AT338" s="8" t="s">
        <v>193</v>
      </c>
      <c r="AU338" s="8">
        <v>180963</v>
      </c>
      <c r="AV338" s="8">
        <v>181230</v>
      </c>
      <c r="AW338" s="8" t="s">
        <v>193</v>
      </c>
      <c r="AX338" s="8" t="s">
        <v>193</v>
      </c>
      <c r="AY338" s="8" t="s">
        <v>193</v>
      </c>
      <c r="AZ338" s="8" t="s">
        <v>193</v>
      </c>
      <c r="BA338" s="8">
        <v>88626</v>
      </c>
      <c r="BB338" s="8">
        <v>92604</v>
      </c>
      <c r="BC338" s="8">
        <v>202789</v>
      </c>
      <c r="BD338" s="8">
        <v>8623</v>
      </c>
      <c r="BE338" s="8">
        <v>194166</v>
      </c>
      <c r="BF338" s="8">
        <v>4802133</v>
      </c>
      <c r="BG338" s="8" t="s">
        <v>193</v>
      </c>
      <c r="BH338" s="8">
        <v>1663112</v>
      </c>
      <c r="BI338" s="8">
        <v>847694</v>
      </c>
      <c r="BJ338" s="8">
        <v>455288</v>
      </c>
      <c r="BK338" s="8">
        <v>515053</v>
      </c>
      <c r="BL338" s="8" t="s">
        <v>193</v>
      </c>
      <c r="BM338" s="8">
        <v>278528</v>
      </c>
      <c r="BN338" s="8" t="s">
        <v>193</v>
      </c>
      <c r="BO338" s="8" t="s">
        <v>193</v>
      </c>
      <c r="BP338" s="8">
        <v>20800</v>
      </c>
      <c r="BQ338" s="8" t="s">
        <v>193</v>
      </c>
      <c r="BR338" s="8">
        <v>22999</v>
      </c>
      <c r="BS338" s="8">
        <v>556566</v>
      </c>
      <c r="BT338" s="8" t="s">
        <v>193</v>
      </c>
      <c r="BU338" s="8" t="s">
        <v>193</v>
      </c>
      <c r="BV338" s="8" t="s">
        <v>193</v>
      </c>
      <c r="BW338" s="8">
        <v>442093</v>
      </c>
      <c r="BX338" s="8">
        <v>1711409</v>
      </c>
      <c r="BY338" s="8">
        <v>3926588</v>
      </c>
      <c r="BZ338" s="8">
        <v>1273453</v>
      </c>
      <c r="CA338" s="8">
        <v>388616</v>
      </c>
      <c r="CB338" s="8">
        <v>234412</v>
      </c>
      <c r="CC338" s="8">
        <v>113891</v>
      </c>
      <c r="CD338" s="8">
        <v>21965</v>
      </c>
      <c r="CE338" s="8">
        <v>5390</v>
      </c>
      <c r="CF338" s="8">
        <v>24618</v>
      </c>
      <c r="CG338" s="8" t="s">
        <v>193</v>
      </c>
      <c r="CH338" s="8" t="s">
        <v>193</v>
      </c>
      <c r="CI338" s="8" t="s">
        <v>193</v>
      </c>
      <c r="CJ338" s="8">
        <v>484561</v>
      </c>
      <c r="CK338" s="8">
        <v>2653135</v>
      </c>
      <c r="CL338" s="8">
        <v>693326</v>
      </c>
      <c r="CM338" s="8">
        <v>4785</v>
      </c>
      <c r="CN338" s="8">
        <v>1955024</v>
      </c>
      <c r="CO338" s="8">
        <v>19602</v>
      </c>
      <c r="CP338" s="8">
        <v>19602</v>
      </c>
      <c r="CQ338" s="8" t="s">
        <v>193</v>
      </c>
      <c r="CR338" s="8">
        <v>1446</v>
      </c>
      <c r="CS338" s="8">
        <v>1111</v>
      </c>
      <c r="CT338" s="8" t="s">
        <v>193</v>
      </c>
      <c r="CU338" s="8">
        <v>335</v>
      </c>
      <c r="CV338" s="8">
        <v>1182376</v>
      </c>
      <c r="CW338" s="8">
        <v>446958</v>
      </c>
      <c r="CX338" s="8">
        <v>443064</v>
      </c>
      <c r="CY338" s="8">
        <v>3894</v>
      </c>
      <c r="CZ338" s="8">
        <v>198558</v>
      </c>
      <c r="DA338" s="8">
        <v>14015</v>
      </c>
      <c r="DB338" s="8">
        <v>21</v>
      </c>
      <c r="DC338" s="8" t="s">
        <v>193</v>
      </c>
      <c r="DD338" s="8" t="s">
        <v>193</v>
      </c>
      <c r="DE338" s="8" t="s">
        <v>193</v>
      </c>
      <c r="DF338" s="8" t="s">
        <v>193</v>
      </c>
      <c r="DG338" s="8">
        <v>184522</v>
      </c>
      <c r="DH338" s="8">
        <v>667500</v>
      </c>
      <c r="DI338" s="8" t="s">
        <v>193</v>
      </c>
      <c r="DJ338" s="8">
        <v>39493</v>
      </c>
      <c r="DK338" s="8">
        <v>29664</v>
      </c>
      <c r="DL338" s="8" t="s">
        <v>193</v>
      </c>
      <c r="DM338" s="8" t="s">
        <v>193</v>
      </c>
      <c r="DN338" s="8" t="s">
        <v>193</v>
      </c>
      <c r="DO338" s="8" t="s">
        <v>193</v>
      </c>
      <c r="DP338" s="8" t="s">
        <v>193</v>
      </c>
      <c r="DQ338" s="8" t="s">
        <v>193</v>
      </c>
      <c r="DR338" s="8" t="s">
        <v>193</v>
      </c>
      <c r="DS338" s="8" t="s">
        <v>193</v>
      </c>
      <c r="DT338" s="8">
        <v>9829</v>
      </c>
      <c r="DU338" s="25" t="s">
        <v>193</v>
      </c>
    </row>
    <row r="339" spans="15:125" x14ac:dyDescent="0.15">
      <c r="O339" s="65" t="s">
        <v>776</v>
      </c>
      <c r="P339" s="16" t="s">
        <v>777</v>
      </c>
      <c r="Q339" s="8">
        <v>12879898</v>
      </c>
      <c r="R339" s="8">
        <v>6905772</v>
      </c>
      <c r="S339" s="8">
        <v>339487</v>
      </c>
      <c r="T339" s="8">
        <v>4273498</v>
      </c>
      <c r="U339" s="8">
        <v>341301</v>
      </c>
      <c r="V339" s="8" t="s">
        <v>193</v>
      </c>
      <c r="W339" s="8">
        <v>974401</v>
      </c>
      <c r="X339" s="8">
        <v>113774</v>
      </c>
      <c r="Y339" s="8">
        <v>21639</v>
      </c>
      <c r="Z339" s="8">
        <v>107589</v>
      </c>
      <c r="AA339" s="8">
        <v>66360</v>
      </c>
      <c r="AB339" s="8" t="s">
        <v>193</v>
      </c>
      <c r="AC339" s="8">
        <v>1244065</v>
      </c>
      <c r="AD339" s="8" t="s">
        <v>193</v>
      </c>
      <c r="AE339" s="8" t="s">
        <v>193</v>
      </c>
      <c r="AF339" s="8">
        <v>33284</v>
      </c>
      <c r="AG339" s="8" t="s">
        <v>193</v>
      </c>
      <c r="AH339" s="8">
        <v>11762</v>
      </c>
      <c r="AI339" s="8">
        <v>219651</v>
      </c>
      <c r="AJ339" s="8">
        <v>75581</v>
      </c>
      <c r="AK339" s="8">
        <v>5656</v>
      </c>
      <c r="AL339" s="8">
        <v>563</v>
      </c>
      <c r="AM339" s="8">
        <v>137851</v>
      </c>
      <c r="AN339" s="8">
        <v>1433825</v>
      </c>
      <c r="AO339" s="8">
        <v>1137729</v>
      </c>
      <c r="AP339" s="8">
        <v>296056</v>
      </c>
      <c r="AQ339" s="8">
        <v>40</v>
      </c>
      <c r="AR339" s="8">
        <v>5956</v>
      </c>
      <c r="AS339" s="8">
        <v>286377</v>
      </c>
      <c r="AT339" s="8">
        <v>4142</v>
      </c>
      <c r="AU339" s="8">
        <v>282235</v>
      </c>
      <c r="AV339" s="8">
        <v>226283</v>
      </c>
      <c r="AW339" s="8" t="s">
        <v>193</v>
      </c>
      <c r="AX339" s="8" t="s">
        <v>193</v>
      </c>
      <c r="AY339" s="8" t="s">
        <v>193</v>
      </c>
      <c r="AZ339" s="8">
        <v>68162</v>
      </c>
      <c r="BA339" s="8" t="s">
        <v>193</v>
      </c>
      <c r="BB339" s="8">
        <v>158121</v>
      </c>
      <c r="BC339" s="8">
        <v>352028</v>
      </c>
      <c r="BD339" s="8">
        <v>8037</v>
      </c>
      <c r="BE339" s="8">
        <v>343991</v>
      </c>
      <c r="BF339" s="8">
        <v>4564322</v>
      </c>
      <c r="BG339" s="8" t="s">
        <v>193</v>
      </c>
      <c r="BH339" s="8">
        <v>1593223</v>
      </c>
      <c r="BI339" s="8">
        <v>900390</v>
      </c>
      <c r="BJ339" s="8">
        <v>573295</v>
      </c>
      <c r="BK339" s="8">
        <v>776891</v>
      </c>
      <c r="BL339" s="8" t="s">
        <v>193</v>
      </c>
      <c r="BM339" s="8">
        <v>25183</v>
      </c>
      <c r="BN339" s="8" t="s">
        <v>193</v>
      </c>
      <c r="BO339" s="8" t="s">
        <v>193</v>
      </c>
      <c r="BP339" s="8">
        <v>21419</v>
      </c>
      <c r="BQ339" s="8" t="s">
        <v>193</v>
      </c>
      <c r="BR339" s="8">
        <v>46117</v>
      </c>
      <c r="BS339" s="8" t="s">
        <v>193</v>
      </c>
      <c r="BT339" s="8" t="s">
        <v>193</v>
      </c>
      <c r="BU339" s="8" t="s">
        <v>193</v>
      </c>
      <c r="BV339" s="8" t="s">
        <v>193</v>
      </c>
      <c r="BW339" s="8">
        <v>627804</v>
      </c>
      <c r="BX339" s="8" t="s">
        <v>193</v>
      </c>
      <c r="BY339" s="8">
        <v>4972264</v>
      </c>
      <c r="BZ339" s="8">
        <v>1267251</v>
      </c>
      <c r="CA339" s="8">
        <v>367033</v>
      </c>
      <c r="CB339" s="8">
        <v>286480</v>
      </c>
      <c r="CC339" s="8">
        <v>163819</v>
      </c>
      <c r="CD339" s="8">
        <v>12790</v>
      </c>
      <c r="CE339" s="8" t="s">
        <v>193</v>
      </c>
      <c r="CF339" s="8" t="s">
        <v>193</v>
      </c>
      <c r="CG339" s="8" t="s">
        <v>193</v>
      </c>
      <c r="CH339" s="8">
        <v>32671</v>
      </c>
      <c r="CI339" s="8" t="s">
        <v>193</v>
      </c>
      <c r="CJ339" s="8">
        <v>404458</v>
      </c>
      <c r="CK339" s="8">
        <v>3705013</v>
      </c>
      <c r="CL339" s="8">
        <v>646736</v>
      </c>
      <c r="CM339" s="8" t="s">
        <v>193</v>
      </c>
      <c r="CN339" s="8">
        <v>3058277</v>
      </c>
      <c r="CO339" s="8">
        <v>20300</v>
      </c>
      <c r="CP339" s="8">
        <v>18292</v>
      </c>
      <c r="CQ339" s="8">
        <v>2008</v>
      </c>
      <c r="CR339" s="8">
        <v>51390</v>
      </c>
      <c r="CS339" s="8">
        <v>22390</v>
      </c>
      <c r="CT339" s="8" t="s">
        <v>193</v>
      </c>
      <c r="CU339" s="8">
        <v>29000</v>
      </c>
      <c r="CV339" s="8">
        <v>378515</v>
      </c>
      <c r="CW339" s="8">
        <v>1154223</v>
      </c>
      <c r="CX339" s="8">
        <v>1043193</v>
      </c>
      <c r="CY339" s="8">
        <v>111030</v>
      </c>
      <c r="CZ339" s="8">
        <v>203271</v>
      </c>
      <c r="DA339" s="8">
        <v>6632</v>
      </c>
      <c r="DB339" s="8">
        <v>27</v>
      </c>
      <c r="DC339" s="8" t="s">
        <v>193</v>
      </c>
      <c r="DD339" s="8">
        <v>220</v>
      </c>
      <c r="DE339" s="8" t="s">
        <v>193</v>
      </c>
      <c r="DF339" s="8" t="s">
        <v>193</v>
      </c>
      <c r="DG339" s="8">
        <v>196392</v>
      </c>
      <c r="DH339" s="8">
        <v>1511100</v>
      </c>
      <c r="DI339" s="8" t="s">
        <v>193</v>
      </c>
      <c r="DJ339" s="8">
        <v>11405</v>
      </c>
      <c r="DK339" s="8">
        <v>6078</v>
      </c>
      <c r="DL339" s="8">
        <v>131</v>
      </c>
      <c r="DM339" s="8">
        <v>94</v>
      </c>
      <c r="DN339" s="8" t="s">
        <v>193</v>
      </c>
      <c r="DO339" s="8">
        <v>94</v>
      </c>
      <c r="DP339" s="8" t="s">
        <v>193</v>
      </c>
      <c r="DQ339" s="8" t="s">
        <v>193</v>
      </c>
      <c r="DR339" s="8" t="s">
        <v>193</v>
      </c>
      <c r="DS339" s="8" t="s">
        <v>193</v>
      </c>
      <c r="DT339" s="8">
        <v>5102</v>
      </c>
      <c r="DU339" s="25" t="s">
        <v>193</v>
      </c>
    </row>
    <row r="340" spans="15:125" x14ac:dyDescent="0.15">
      <c r="O340" s="65" t="s">
        <v>778</v>
      </c>
      <c r="P340" s="16" t="s">
        <v>779</v>
      </c>
      <c r="Q340" s="8">
        <v>12853856</v>
      </c>
      <c r="R340" s="8">
        <v>5403894</v>
      </c>
      <c r="S340" s="8">
        <v>571071</v>
      </c>
      <c r="T340" s="8">
        <v>5272988</v>
      </c>
      <c r="U340" s="8">
        <v>511725</v>
      </c>
      <c r="V340" s="8" t="s">
        <v>193</v>
      </c>
      <c r="W340" s="8">
        <v>983732</v>
      </c>
      <c r="X340" s="8">
        <v>148072</v>
      </c>
      <c r="Y340" s="8">
        <v>18095</v>
      </c>
      <c r="Z340" s="8">
        <v>89822</v>
      </c>
      <c r="AA340" s="8">
        <v>55253</v>
      </c>
      <c r="AB340" s="8" t="s">
        <v>193</v>
      </c>
      <c r="AC340" s="8">
        <v>1377203</v>
      </c>
      <c r="AD340" s="8" t="s">
        <v>193</v>
      </c>
      <c r="AE340" s="8" t="s">
        <v>193</v>
      </c>
      <c r="AF340" s="8">
        <v>43730</v>
      </c>
      <c r="AG340" s="8" t="s">
        <v>193</v>
      </c>
      <c r="AH340" s="8">
        <v>15451</v>
      </c>
      <c r="AI340" s="8">
        <v>198373</v>
      </c>
      <c r="AJ340" s="8">
        <v>90583</v>
      </c>
      <c r="AK340" s="8">
        <v>7431</v>
      </c>
      <c r="AL340" s="8">
        <v>1969</v>
      </c>
      <c r="AM340" s="8">
        <v>98390</v>
      </c>
      <c r="AN340" s="8">
        <v>2148812</v>
      </c>
      <c r="AO340" s="8">
        <v>2008994</v>
      </c>
      <c r="AP340" s="8">
        <v>139745</v>
      </c>
      <c r="AQ340" s="8">
        <v>73</v>
      </c>
      <c r="AR340" s="8">
        <v>10276</v>
      </c>
      <c r="AS340" s="8">
        <v>273401</v>
      </c>
      <c r="AT340" s="8">
        <v>2975</v>
      </c>
      <c r="AU340" s="8">
        <v>270426</v>
      </c>
      <c r="AV340" s="8">
        <v>130906</v>
      </c>
      <c r="AW340" s="8" t="s">
        <v>193</v>
      </c>
      <c r="AX340" s="8" t="s">
        <v>193</v>
      </c>
      <c r="AY340" s="8" t="s">
        <v>193</v>
      </c>
      <c r="AZ340" s="8">
        <v>9740</v>
      </c>
      <c r="BA340" s="8">
        <v>2903</v>
      </c>
      <c r="BB340" s="8">
        <v>118263</v>
      </c>
      <c r="BC340" s="8">
        <v>344236</v>
      </c>
      <c r="BD340" s="8">
        <v>8305</v>
      </c>
      <c r="BE340" s="8">
        <v>335931</v>
      </c>
      <c r="BF340" s="8">
        <v>6311338</v>
      </c>
      <c r="BG340" s="8" t="s">
        <v>193</v>
      </c>
      <c r="BH340" s="8">
        <v>2369666</v>
      </c>
      <c r="BI340" s="8">
        <v>1027023</v>
      </c>
      <c r="BJ340" s="8">
        <v>1066656</v>
      </c>
      <c r="BK340" s="8">
        <v>897361</v>
      </c>
      <c r="BL340" s="8" t="s">
        <v>193</v>
      </c>
      <c r="BM340" s="8">
        <v>158119</v>
      </c>
      <c r="BN340" s="8">
        <v>5676</v>
      </c>
      <c r="BO340" s="8" t="s">
        <v>193</v>
      </c>
      <c r="BP340" s="8">
        <v>20377</v>
      </c>
      <c r="BQ340" s="8" t="s">
        <v>193</v>
      </c>
      <c r="BR340" s="8">
        <v>26180</v>
      </c>
      <c r="BS340" s="8" t="s">
        <v>193</v>
      </c>
      <c r="BT340" s="8" t="s">
        <v>193</v>
      </c>
      <c r="BU340" s="8">
        <v>6344</v>
      </c>
      <c r="BV340" s="8" t="s">
        <v>193</v>
      </c>
      <c r="BW340" s="8">
        <v>733936</v>
      </c>
      <c r="BX340" s="8" t="s">
        <v>193</v>
      </c>
      <c r="BY340" s="8">
        <v>4960525</v>
      </c>
      <c r="BZ340" s="8">
        <v>1789484</v>
      </c>
      <c r="CA340" s="8">
        <v>415270</v>
      </c>
      <c r="CB340" s="8">
        <v>533290</v>
      </c>
      <c r="CC340" s="8">
        <v>199214</v>
      </c>
      <c r="CD340" s="8">
        <v>22097</v>
      </c>
      <c r="CE340" s="8" t="s">
        <v>193</v>
      </c>
      <c r="CF340" s="8" t="s">
        <v>193</v>
      </c>
      <c r="CG340" s="8" t="s">
        <v>193</v>
      </c>
      <c r="CH340" s="8">
        <v>39751</v>
      </c>
      <c r="CI340" s="8" t="s">
        <v>193</v>
      </c>
      <c r="CJ340" s="8">
        <v>579862</v>
      </c>
      <c r="CK340" s="8">
        <v>3171041</v>
      </c>
      <c r="CL340" s="8">
        <v>407141</v>
      </c>
      <c r="CM340" s="8">
        <v>19269</v>
      </c>
      <c r="CN340" s="8">
        <v>2744631</v>
      </c>
      <c r="CO340" s="8">
        <v>23116</v>
      </c>
      <c r="CP340" s="8">
        <v>23116</v>
      </c>
      <c r="CQ340" s="8" t="s">
        <v>193</v>
      </c>
      <c r="CR340" s="8">
        <v>20956</v>
      </c>
      <c r="CS340" s="8">
        <v>18971</v>
      </c>
      <c r="CT340" s="8" t="s">
        <v>193</v>
      </c>
      <c r="CU340" s="8">
        <v>1985</v>
      </c>
      <c r="CV340" s="8">
        <v>1235236</v>
      </c>
      <c r="CW340" s="8">
        <v>1547408</v>
      </c>
      <c r="CX340" s="8">
        <v>1473354</v>
      </c>
      <c r="CY340" s="8">
        <v>74054</v>
      </c>
      <c r="CZ340" s="8">
        <v>178857</v>
      </c>
      <c r="DA340" s="8">
        <v>22104</v>
      </c>
      <c r="DB340" s="8" t="s">
        <v>193</v>
      </c>
      <c r="DC340" s="8" t="s">
        <v>193</v>
      </c>
      <c r="DD340" s="8">
        <v>26002</v>
      </c>
      <c r="DE340" s="8" t="s">
        <v>193</v>
      </c>
      <c r="DF340" s="8" t="s">
        <v>193</v>
      </c>
      <c r="DG340" s="8">
        <v>130751</v>
      </c>
      <c r="DH340" s="8">
        <v>1412850</v>
      </c>
      <c r="DI340" s="8" t="s">
        <v>193</v>
      </c>
      <c r="DJ340" s="8">
        <v>109101</v>
      </c>
      <c r="DK340" s="8">
        <v>29594</v>
      </c>
      <c r="DL340" s="8">
        <v>259</v>
      </c>
      <c r="DM340" s="8">
        <v>377</v>
      </c>
      <c r="DN340" s="8" t="s">
        <v>193</v>
      </c>
      <c r="DO340" s="8" t="s">
        <v>193</v>
      </c>
      <c r="DP340" s="8" t="s">
        <v>193</v>
      </c>
      <c r="DQ340" s="8">
        <v>377</v>
      </c>
      <c r="DR340" s="8" t="s">
        <v>193</v>
      </c>
      <c r="DS340" s="8" t="s">
        <v>193</v>
      </c>
      <c r="DT340" s="8">
        <v>8062</v>
      </c>
      <c r="DU340" s="25">
        <v>70809</v>
      </c>
    </row>
    <row r="341" spans="15:125" x14ac:dyDescent="0.15">
      <c r="O341" s="65" t="s">
        <v>780</v>
      </c>
      <c r="P341" s="16" t="s">
        <v>781</v>
      </c>
      <c r="Q341" s="8">
        <v>9677220</v>
      </c>
      <c r="R341" s="8">
        <v>4485519</v>
      </c>
      <c r="S341" s="8">
        <v>352235</v>
      </c>
      <c r="T341" s="8">
        <v>3677528</v>
      </c>
      <c r="U341" s="8">
        <v>361965</v>
      </c>
      <c r="V341" s="8" t="s">
        <v>193</v>
      </c>
      <c r="W341" s="8">
        <v>727255</v>
      </c>
      <c r="X341" s="8">
        <v>119944</v>
      </c>
      <c r="Y341" s="8">
        <v>14676</v>
      </c>
      <c r="Z341" s="8">
        <v>72938</v>
      </c>
      <c r="AA341" s="8">
        <v>44955</v>
      </c>
      <c r="AB341" s="8" t="s">
        <v>193</v>
      </c>
      <c r="AC341" s="8">
        <v>1195654</v>
      </c>
      <c r="AD341" s="8" t="s">
        <v>193</v>
      </c>
      <c r="AE341" s="8" t="s">
        <v>193</v>
      </c>
      <c r="AF341" s="8">
        <v>35310</v>
      </c>
      <c r="AG341" s="8" t="s">
        <v>193</v>
      </c>
      <c r="AH341" s="8">
        <v>12479</v>
      </c>
      <c r="AI341" s="8">
        <v>168212</v>
      </c>
      <c r="AJ341" s="8">
        <v>78824</v>
      </c>
      <c r="AK341" s="8">
        <v>6001</v>
      </c>
      <c r="AL341" s="8">
        <v>1235</v>
      </c>
      <c r="AM341" s="8">
        <v>82152</v>
      </c>
      <c r="AN341" s="8">
        <v>4080351</v>
      </c>
      <c r="AO341" s="8">
        <v>3928663</v>
      </c>
      <c r="AP341" s="8">
        <v>151688</v>
      </c>
      <c r="AQ341" s="8" t="s">
        <v>193</v>
      </c>
      <c r="AR341" s="8">
        <v>6015</v>
      </c>
      <c r="AS341" s="8">
        <v>170548</v>
      </c>
      <c r="AT341" s="8">
        <v>3560</v>
      </c>
      <c r="AU341" s="8">
        <v>166988</v>
      </c>
      <c r="AV341" s="8">
        <v>193326</v>
      </c>
      <c r="AW341" s="8" t="s">
        <v>193</v>
      </c>
      <c r="AX341" s="8" t="s">
        <v>193</v>
      </c>
      <c r="AY341" s="8" t="s">
        <v>193</v>
      </c>
      <c r="AZ341" s="8">
        <v>43220</v>
      </c>
      <c r="BA341" s="8">
        <v>41997</v>
      </c>
      <c r="BB341" s="8">
        <v>108109</v>
      </c>
      <c r="BC341" s="8">
        <v>178894</v>
      </c>
      <c r="BD341" s="8">
        <v>6668</v>
      </c>
      <c r="BE341" s="8">
        <v>172226</v>
      </c>
      <c r="BF341" s="8">
        <v>6165148</v>
      </c>
      <c r="BG341" s="8" t="s">
        <v>193</v>
      </c>
      <c r="BH341" s="8">
        <v>2910557</v>
      </c>
      <c r="BI341" s="8">
        <v>684809</v>
      </c>
      <c r="BJ341" s="8">
        <v>987615</v>
      </c>
      <c r="BK341" s="8">
        <v>745045</v>
      </c>
      <c r="BL341" s="8" t="s">
        <v>193</v>
      </c>
      <c r="BM341" s="8">
        <v>91232</v>
      </c>
      <c r="BN341" s="8" t="s">
        <v>193</v>
      </c>
      <c r="BO341" s="8" t="s">
        <v>193</v>
      </c>
      <c r="BP341" s="8">
        <v>22154</v>
      </c>
      <c r="BQ341" s="8" t="s">
        <v>193</v>
      </c>
      <c r="BR341" s="8">
        <v>44383</v>
      </c>
      <c r="BS341" s="8" t="s">
        <v>193</v>
      </c>
      <c r="BT341" s="8" t="s">
        <v>193</v>
      </c>
      <c r="BU341" s="8">
        <v>2874</v>
      </c>
      <c r="BV341" s="8" t="s">
        <v>193</v>
      </c>
      <c r="BW341" s="8">
        <v>676479</v>
      </c>
      <c r="BX341" s="8">
        <v>40477</v>
      </c>
      <c r="BY341" s="8">
        <v>4940731</v>
      </c>
      <c r="BZ341" s="8">
        <v>1353615</v>
      </c>
      <c r="CA341" s="8">
        <v>295233</v>
      </c>
      <c r="CB341" s="8">
        <v>506612</v>
      </c>
      <c r="CC341" s="8">
        <v>165209</v>
      </c>
      <c r="CD341" s="8">
        <v>23592</v>
      </c>
      <c r="CE341" s="8" t="s">
        <v>193</v>
      </c>
      <c r="CF341" s="8">
        <v>458</v>
      </c>
      <c r="CG341" s="8" t="s">
        <v>193</v>
      </c>
      <c r="CH341" s="8">
        <v>34648</v>
      </c>
      <c r="CI341" s="8" t="s">
        <v>193</v>
      </c>
      <c r="CJ341" s="8">
        <v>327863</v>
      </c>
      <c r="CK341" s="8">
        <v>3587116</v>
      </c>
      <c r="CL341" s="8">
        <v>722122</v>
      </c>
      <c r="CM341" s="8">
        <v>4979</v>
      </c>
      <c r="CN341" s="8">
        <v>2860015</v>
      </c>
      <c r="CO341" s="8">
        <v>218317</v>
      </c>
      <c r="CP341" s="8">
        <v>7603</v>
      </c>
      <c r="CQ341" s="8">
        <v>210714</v>
      </c>
      <c r="CR341" s="8">
        <v>162658</v>
      </c>
      <c r="CS341" s="8">
        <v>102144</v>
      </c>
      <c r="CT341" s="8" t="s">
        <v>193</v>
      </c>
      <c r="CU341" s="8">
        <v>60514</v>
      </c>
      <c r="CV341" s="8">
        <v>1107498</v>
      </c>
      <c r="CW341" s="8">
        <v>851484</v>
      </c>
      <c r="CX341" s="8">
        <v>851484</v>
      </c>
      <c r="CY341" s="8" t="s">
        <v>193</v>
      </c>
      <c r="CZ341" s="8">
        <v>127736</v>
      </c>
      <c r="DA341" s="8">
        <v>2883</v>
      </c>
      <c r="DB341" s="8">
        <v>38</v>
      </c>
      <c r="DC341" s="8" t="s">
        <v>193</v>
      </c>
      <c r="DD341" s="8">
        <v>10065</v>
      </c>
      <c r="DE341" s="8" t="s">
        <v>193</v>
      </c>
      <c r="DF341" s="8" t="s">
        <v>193</v>
      </c>
      <c r="DG341" s="8">
        <v>114750</v>
      </c>
      <c r="DH341" s="8">
        <v>2129000</v>
      </c>
      <c r="DI341" s="8" t="s">
        <v>193</v>
      </c>
      <c r="DJ341" s="8">
        <v>29402</v>
      </c>
      <c r="DK341" s="8">
        <v>28895</v>
      </c>
      <c r="DL341" s="8">
        <v>30</v>
      </c>
      <c r="DM341" s="8">
        <v>477</v>
      </c>
      <c r="DN341" s="8" t="s">
        <v>193</v>
      </c>
      <c r="DO341" s="8">
        <v>366</v>
      </c>
      <c r="DP341" s="8" t="s">
        <v>193</v>
      </c>
      <c r="DQ341" s="8">
        <v>111</v>
      </c>
      <c r="DR341" s="8" t="s">
        <v>193</v>
      </c>
      <c r="DS341" s="8" t="s">
        <v>193</v>
      </c>
      <c r="DT341" s="8" t="s">
        <v>193</v>
      </c>
      <c r="DU341" s="25" t="s">
        <v>193</v>
      </c>
    </row>
    <row r="342" spans="15:125" x14ac:dyDescent="0.15">
      <c r="O342" s="65" t="s">
        <v>782</v>
      </c>
      <c r="P342" s="16" t="s">
        <v>783</v>
      </c>
      <c r="Q342" s="8">
        <v>17213914</v>
      </c>
      <c r="R342" s="8">
        <v>7712075</v>
      </c>
      <c r="S342" s="8">
        <v>701670</v>
      </c>
      <c r="T342" s="8">
        <v>6788448</v>
      </c>
      <c r="U342" s="8">
        <v>568351</v>
      </c>
      <c r="V342" s="8" t="s">
        <v>193</v>
      </c>
      <c r="W342" s="8">
        <v>1333556</v>
      </c>
      <c r="X342" s="8">
        <v>188406</v>
      </c>
      <c r="Y342" s="8">
        <v>25126</v>
      </c>
      <c r="Z342" s="8">
        <v>124886</v>
      </c>
      <c r="AA342" s="8">
        <v>76991</v>
      </c>
      <c r="AB342" s="8" t="s">
        <v>193</v>
      </c>
      <c r="AC342" s="8">
        <v>1858571</v>
      </c>
      <c r="AD342" s="8" t="s">
        <v>193</v>
      </c>
      <c r="AE342" s="8" t="s">
        <v>193</v>
      </c>
      <c r="AF342" s="8">
        <v>55470</v>
      </c>
      <c r="AG342" s="8" t="s">
        <v>193</v>
      </c>
      <c r="AH342" s="8">
        <v>19600</v>
      </c>
      <c r="AI342" s="8">
        <v>327039</v>
      </c>
      <c r="AJ342" s="8">
        <v>128340</v>
      </c>
      <c r="AK342" s="8">
        <v>9426</v>
      </c>
      <c r="AL342" s="8">
        <v>1788</v>
      </c>
      <c r="AM342" s="8">
        <v>187485</v>
      </c>
      <c r="AN342" s="8">
        <v>2941398</v>
      </c>
      <c r="AO342" s="8">
        <v>2851783</v>
      </c>
      <c r="AP342" s="8">
        <v>89615</v>
      </c>
      <c r="AQ342" s="8" t="s">
        <v>193</v>
      </c>
      <c r="AR342" s="8">
        <v>11639</v>
      </c>
      <c r="AS342" s="8">
        <v>308079</v>
      </c>
      <c r="AT342" s="8">
        <v>10292</v>
      </c>
      <c r="AU342" s="8">
        <v>297787</v>
      </c>
      <c r="AV342" s="8">
        <v>372749</v>
      </c>
      <c r="AW342" s="8" t="s">
        <v>193</v>
      </c>
      <c r="AX342" s="8" t="s">
        <v>193</v>
      </c>
      <c r="AY342" s="8" t="s">
        <v>193</v>
      </c>
      <c r="AZ342" s="8">
        <v>90445</v>
      </c>
      <c r="BA342" s="8" t="s">
        <v>193</v>
      </c>
      <c r="BB342" s="8">
        <v>282304</v>
      </c>
      <c r="BC342" s="8">
        <v>342960</v>
      </c>
      <c r="BD342" s="8">
        <v>14369</v>
      </c>
      <c r="BE342" s="8">
        <v>328591</v>
      </c>
      <c r="BF342" s="8">
        <v>7767231</v>
      </c>
      <c r="BG342" s="8" t="s">
        <v>193</v>
      </c>
      <c r="BH342" s="8">
        <v>2895523</v>
      </c>
      <c r="BI342" s="8">
        <v>864023</v>
      </c>
      <c r="BJ342" s="8">
        <v>1283741</v>
      </c>
      <c r="BK342" s="8">
        <v>1162148</v>
      </c>
      <c r="BL342" s="8" t="s">
        <v>193</v>
      </c>
      <c r="BM342" s="8">
        <v>239966</v>
      </c>
      <c r="BN342" s="8" t="s">
        <v>193</v>
      </c>
      <c r="BO342" s="8" t="s">
        <v>193</v>
      </c>
      <c r="BP342" s="8">
        <v>29598</v>
      </c>
      <c r="BQ342" s="8" t="s">
        <v>193</v>
      </c>
      <c r="BR342" s="8">
        <v>49455</v>
      </c>
      <c r="BS342" s="8" t="s">
        <v>193</v>
      </c>
      <c r="BT342" s="8" t="s">
        <v>193</v>
      </c>
      <c r="BU342" s="8" t="s">
        <v>193</v>
      </c>
      <c r="BV342" s="8" t="s">
        <v>193</v>
      </c>
      <c r="BW342" s="8">
        <v>1242777</v>
      </c>
      <c r="BX342" s="8" t="s">
        <v>193</v>
      </c>
      <c r="BY342" s="8">
        <v>6304000</v>
      </c>
      <c r="BZ342" s="8">
        <v>1867416</v>
      </c>
      <c r="CA342" s="8">
        <v>427227</v>
      </c>
      <c r="CB342" s="8">
        <v>641700</v>
      </c>
      <c r="CC342" s="8">
        <v>253685</v>
      </c>
      <c r="CD342" s="8">
        <v>3476</v>
      </c>
      <c r="CE342" s="8" t="s">
        <v>193</v>
      </c>
      <c r="CF342" s="8" t="s">
        <v>193</v>
      </c>
      <c r="CG342" s="8" t="s">
        <v>193</v>
      </c>
      <c r="CH342" s="8">
        <v>43965</v>
      </c>
      <c r="CI342" s="8" t="s">
        <v>193</v>
      </c>
      <c r="CJ342" s="8">
        <v>497363</v>
      </c>
      <c r="CK342" s="8">
        <v>4436584</v>
      </c>
      <c r="CL342" s="8">
        <v>585098</v>
      </c>
      <c r="CM342" s="8" t="s">
        <v>193</v>
      </c>
      <c r="CN342" s="8">
        <v>3851486</v>
      </c>
      <c r="CO342" s="8">
        <v>80626</v>
      </c>
      <c r="CP342" s="8">
        <v>4409</v>
      </c>
      <c r="CQ342" s="8">
        <v>76217</v>
      </c>
      <c r="CR342" s="8">
        <v>35225</v>
      </c>
      <c r="CS342" s="8">
        <v>795</v>
      </c>
      <c r="CT342" s="8" t="s">
        <v>193</v>
      </c>
      <c r="CU342" s="8">
        <v>34430</v>
      </c>
      <c r="CV342" s="8">
        <v>1661140</v>
      </c>
      <c r="CW342" s="8">
        <v>2007447</v>
      </c>
      <c r="CX342" s="8">
        <v>1837898</v>
      </c>
      <c r="CY342" s="8">
        <v>169549</v>
      </c>
      <c r="CZ342" s="8">
        <v>339360</v>
      </c>
      <c r="DA342" s="8">
        <v>20923</v>
      </c>
      <c r="DB342" s="8" t="s">
        <v>193</v>
      </c>
      <c r="DC342" s="8" t="s">
        <v>193</v>
      </c>
      <c r="DD342" s="8">
        <v>145</v>
      </c>
      <c r="DE342" s="8" t="s">
        <v>193</v>
      </c>
      <c r="DF342" s="8" t="s">
        <v>193</v>
      </c>
      <c r="DG342" s="8">
        <v>318292</v>
      </c>
      <c r="DH342" s="8">
        <v>2323424</v>
      </c>
      <c r="DI342" s="8" t="s">
        <v>193</v>
      </c>
      <c r="DJ342" s="8">
        <v>67095</v>
      </c>
      <c r="DK342" s="8">
        <v>23555</v>
      </c>
      <c r="DL342" s="8">
        <v>816</v>
      </c>
      <c r="DM342" s="8" t="s">
        <v>193</v>
      </c>
      <c r="DN342" s="8" t="s">
        <v>193</v>
      </c>
      <c r="DO342" s="8" t="s">
        <v>193</v>
      </c>
      <c r="DP342" s="8" t="s">
        <v>193</v>
      </c>
      <c r="DQ342" s="8" t="s">
        <v>193</v>
      </c>
      <c r="DR342" s="8" t="s">
        <v>193</v>
      </c>
      <c r="DS342" s="8" t="s">
        <v>193</v>
      </c>
      <c r="DT342" s="8" t="s">
        <v>193</v>
      </c>
      <c r="DU342" s="25">
        <v>42724</v>
      </c>
    </row>
    <row r="343" spans="15:125" x14ac:dyDescent="0.15">
      <c r="O343" s="65" t="s">
        <v>784</v>
      </c>
      <c r="P343" s="16" t="s">
        <v>785</v>
      </c>
      <c r="Q343" s="8">
        <v>10439592</v>
      </c>
      <c r="R343" s="8">
        <v>3830622</v>
      </c>
      <c r="S343" s="8">
        <v>528097</v>
      </c>
      <c r="T343" s="8">
        <v>4581358</v>
      </c>
      <c r="U343" s="8">
        <v>469481</v>
      </c>
      <c r="V343" s="8" t="s">
        <v>193</v>
      </c>
      <c r="W343" s="8">
        <v>877857</v>
      </c>
      <c r="X343" s="8">
        <v>127690</v>
      </c>
      <c r="Y343" s="8">
        <v>12316</v>
      </c>
      <c r="Z343" s="8">
        <v>61223</v>
      </c>
      <c r="AA343" s="8">
        <v>37747</v>
      </c>
      <c r="AB343" s="8" t="s">
        <v>193</v>
      </c>
      <c r="AC343" s="8">
        <v>1202965</v>
      </c>
      <c r="AD343" s="8" t="s">
        <v>193</v>
      </c>
      <c r="AE343" s="8" t="s">
        <v>193</v>
      </c>
      <c r="AF343" s="8">
        <v>37671</v>
      </c>
      <c r="AG343" s="8" t="s">
        <v>193</v>
      </c>
      <c r="AH343" s="8">
        <v>13311</v>
      </c>
      <c r="AI343" s="8">
        <v>183292</v>
      </c>
      <c r="AJ343" s="8">
        <v>96374</v>
      </c>
      <c r="AK343" s="8">
        <v>6402</v>
      </c>
      <c r="AL343" s="8">
        <v>2748</v>
      </c>
      <c r="AM343" s="8">
        <v>77768</v>
      </c>
      <c r="AN343" s="8">
        <v>2092959</v>
      </c>
      <c r="AO343" s="8">
        <v>1929854</v>
      </c>
      <c r="AP343" s="8">
        <v>163061</v>
      </c>
      <c r="AQ343" s="8">
        <v>44</v>
      </c>
      <c r="AR343" s="8">
        <v>10092</v>
      </c>
      <c r="AS343" s="8">
        <v>208802</v>
      </c>
      <c r="AT343" s="8">
        <v>3685</v>
      </c>
      <c r="AU343" s="8">
        <v>205117</v>
      </c>
      <c r="AV343" s="8">
        <v>126839</v>
      </c>
      <c r="AW343" s="8" t="s">
        <v>193</v>
      </c>
      <c r="AX343" s="8" t="s">
        <v>193</v>
      </c>
      <c r="AY343" s="8" t="s">
        <v>193</v>
      </c>
      <c r="AZ343" s="8">
        <v>14787</v>
      </c>
      <c r="BA343" s="8">
        <v>9624</v>
      </c>
      <c r="BB343" s="8">
        <v>102428</v>
      </c>
      <c r="BC343" s="8">
        <v>146177</v>
      </c>
      <c r="BD343" s="8">
        <v>8276</v>
      </c>
      <c r="BE343" s="8">
        <v>137901</v>
      </c>
      <c r="BF343" s="8">
        <v>6081328</v>
      </c>
      <c r="BG343" s="8" t="s">
        <v>193</v>
      </c>
      <c r="BH343" s="8">
        <v>2246706</v>
      </c>
      <c r="BI343" s="8">
        <v>834065</v>
      </c>
      <c r="BJ343" s="8">
        <v>839416</v>
      </c>
      <c r="BK343" s="8">
        <v>868068</v>
      </c>
      <c r="BL343" s="8" t="s">
        <v>193</v>
      </c>
      <c r="BM343" s="8">
        <v>218705</v>
      </c>
      <c r="BN343" s="8" t="s">
        <v>193</v>
      </c>
      <c r="BO343" s="8" t="s">
        <v>193</v>
      </c>
      <c r="BP343" s="8">
        <v>16171</v>
      </c>
      <c r="BQ343" s="8" t="s">
        <v>193</v>
      </c>
      <c r="BR343" s="8">
        <v>269038</v>
      </c>
      <c r="BS343" s="8">
        <v>132697</v>
      </c>
      <c r="BT343" s="8" t="s">
        <v>193</v>
      </c>
      <c r="BU343" s="8">
        <v>999</v>
      </c>
      <c r="BV343" s="8" t="s">
        <v>193</v>
      </c>
      <c r="BW343" s="8">
        <v>655463</v>
      </c>
      <c r="BX343" s="8">
        <v>462319</v>
      </c>
      <c r="BY343" s="8">
        <v>4649954</v>
      </c>
      <c r="BZ343" s="8">
        <v>1461221</v>
      </c>
      <c r="CA343" s="8">
        <v>366771</v>
      </c>
      <c r="CB343" s="8">
        <v>419813</v>
      </c>
      <c r="CC343" s="8">
        <v>196694</v>
      </c>
      <c r="CD343" s="8">
        <v>160450</v>
      </c>
      <c r="CE343" s="8" t="s">
        <v>193</v>
      </c>
      <c r="CF343" s="8" t="s">
        <v>193</v>
      </c>
      <c r="CG343" s="8" t="s">
        <v>193</v>
      </c>
      <c r="CH343" s="8">
        <v>29108</v>
      </c>
      <c r="CI343" s="8" t="s">
        <v>193</v>
      </c>
      <c r="CJ343" s="8">
        <v>288385</v>
      </c>
      <c r="CK343" s="8">
        <v>3188733</v>
      </c>
      <c r="CL343" s="8">
        <v>462266</v>
      </c>
      <c r="CM343" s="8" t="s">
        <v>193</v>
      </c>
      <c r="CN343" s="8">
        <v>2726467</v>
      </c>
      <c r="CO343" s="8">
        <v>26622</v>
      </c>
      <c r="CP343" s="8">
        <v>25520</v>
      </c>
      <c r="CQ343" s="8">
        <v>1102</v>
      </c>
      <c r="CR343" s="8">
        <v>15309</v>
      </c>
      <c r="CS343" s="8">
        <v>14200</v>
      </c>
      <c r="CT343" s="8" t="s">
        <v>193</v>
      </c>
      <c r="CU343" s="8">
        <v>1109</v>
      </c>
      <c r="CV343" s="8">
        <v>895327</v>
      </c>
      <c r="CW343" s="8">
        <v>827590</v>
      </c>
      <c r="CX343" s="8">
        <v>783160</v>
      </c>
      <c r="CY343" s="8">
        <v>44430</v>
      </c>
      <c r="CZ343" s="8">
        <v>261800</v>
      </c>
      <c r="DA343" s="8">
        <v>17271</v>
      </c>
      <c r="DB343" s="8" t="s">
        <v>193</v>
      </c>
      <c r="DC343" s="8" t="s">
        <v>193</v>
      </c>
      <c r="DD343" s="8">
        <v>65348</v>
      </c>
      <c r="DE343" s="8" t="s">
        <v>193</v>
      </c>
      <c r="DF343" s="8" t="s">
        <v>193</v>
      </c>
      <c r="DG343" s="8">
        <v>179181</v>
      </c>
      <c r="DH343" s="8">
        <v>1082900</v>
      </c>
      <c r="DI343" s="8" t="s">
        <v>193</v>
      </c>
      <c r="DJ343" s="8">
        <v>17991</v>
      </c>
      <c r="DK343" s="8">
        <v>16558</v>
      </c>
      <c r="DL343" s="8">
        <v>807</v>
      </c>
      <c r="DM343" s="8">
        <v>621</v>
      </c>
      <c r="DN343" s="8" t="s">
        <v>193</v>
      </c>
      <c r="DO343" s="8">
        <v>59</v>
      </c>
      <c r="DP343" s="8" t="s">
        <v>193</v>
      </c>
      <c r="DQ343" s="8">
        <v>562</v>
      </c>
      <c r="DR343" s="8">
        <v>5</v>
      </c>
      <c r="DS343" s="8" t="s">
        <v>193</v>
      </c>
      <c r="DT343" s="8" t="s">
        <v>193</v>
      </c>
      <c r="DU343" s="25" t="s">
        <v>193</v>
      </c>
    </row>
    <row r="344" spans="15:125" x14ac:dyDescent="0.15">
      <c r="O344" s="65" t="s">
        <v>786</v>
      </c>
      <c r="P344" s="16" t="s">
        <v>787</v>
      </c>
      <c r="Q344" s="8">
        <v>29148873</v>
      </c>
      <c r="R344" s="8">
        <v>10720236</v>
      </c>
      <c r="S344" s="8">
        <v>1701544</v>
      </c>
      <c r="T344" s="8">
        <v>14094808</v>
      </c>
      <c r="U344" s="8">
        <v>776292</v>
      </c>
      <c r="V344" s="8" t="s">
        <v>193</v>
      </c>
      <c r="W344" s="8">
        <v>1736380</v>
      </c>
      <c r="X344" s="8">
        <v>254287</v>
      </c>
      <c r="Y344" s="8">
        <v>35450</v>
      </c>
      <c r="Z344" s="8">
        <v>175699</v>
      </c>
      <c r="AA344" s="8">
        <v>107788</v>
      </c>
      <c r="AB344" s="8" t="s">
        <v>193</v>
      </c>
      <c r="AC344" s="8">
        <v>2553107</v>
      </c>
      <c r="AD344" s="8">
        <v>33811</v>
      </c>
      <c r="AE344" s="8" t="s">
        <v>193</v>
      </c>
      <c r="AF344" s="8">
        <v>75469</v>
      </c>
      <c r="AG344" s="8" t="s">
        <v>193</v>
      </c>
      <c r="AH344" s="8">
        <v>26668</v>
      </c>
      <c r="AI344" s="8">
        <v>298986</v>
      </c>
      <c r="AJ344" s="8">
        <v>130602</v>
      </c>
      <c r="AK344" s="8">
        <v>12825</v>
      </c>
      <c r="AL344" s="8">
        <v>1862</v>
      </c>
      <c r="AM344" s="8">
        <v>153697</v>
      </c>
      <c r="AN344" s="8">
        <v>73831</v>
      </c>
      <c r="AO344" s="8" t="s">
        <v>193</v>
      </c>
      <c r="AP344" s="8">
        <v>73763</v>
      </c>
      <c r="AQ344" s="8">
        <v>68</v>
      </c>
      <c r="AR344" s="8">
        <v>13796</v>
      </c>
      <c r="AS344" s="8">
        <v>447955</v>
      </c>
      <c r="AT344" s="8">
        <v>1054</v>
      </c>
      <c r="AU344" s="8">
        <v>446901</v>
      </c>
      <c r="AV344" s="8">
        <v>310153</v>
      </c>
      <c r="AW344" s="8" t="s">
        <v>193</v>
      </c>
      <c r="AX344" s="8" t="s">
        <v>193</v>
      </c>
      <c r="AY344" s="8" t="s">
        <v>193</v>
      </c>
      <c r="AZ344" s="8">
        <v>14942</v>
      </c>
      <c r="BA344" s="8">
        <v>41307</v>
      </c>
      <c r="BB344" s="8">
        <v>253904</v>
      </c>
      <c r="BC344" s="8">
        <v>666625</v>
      </c>
      <c r="BD344" s="8">
        <v>14703</v>
      </c>
      <c r="BE344" s="8">
        <v>651922</v>
      </c>
      <c r="BF344" s="8">
        <v>9238319</v>
      </c>
      <c r="BG344" s="8" t="s">
        <v>193</v>
      </c>
      <c r="BH344" s="8">
        <v>3188192</v>
      </c>
      <c r="BI344" s="8">
        <v>1439108</v>
      </c>
      <c r="BJ344" s="8">
        <v>1406798</v>
      </c>
      <c r="BK344" s="8">
        <v>1410683</v>
      </c>
      <c r="BL344" s="8" t="s">
        <v>193</v>
      </c>
      <c r="BM344" s="8">
        <v>345199</v>
      </c>
      <c r="BN344" s="8" t="s">
        <v>193</v>
      </c>
      <c r="BO344" s="8" t="s">
        <v>193</v>
      </c>
      <c r="BP344" s="8">
        <v>34165</v>
      </c>
      <c r="BQ344" s="8" t="s">
        <v>193</v>
      </c>
      <c r="BR344" s="8">
        <v>65635</v>
      </c>
      <c r="BS344" s="8" t="s">
        <v>193</v>
      </c>
      <c r="BT344" s="8" t="s">
        <v>193</v>
      </c>
      <c r="BU344" s="8" t="s">
        <v>193</v>
      </c>
      <c r="BV344" s="8" t="s">
        <v>193</v>
      </c>
      <c r="BW344" s="8">
        <v>1348539</v>
      </c>
      <c r="BX344" s="8">
        <v>25535</v>
      </c>
      <c r="BY344" s="8">
        <v>7800381</v>
      </c>
      <c r="BZ344" s="8">
        <v>2521305</v>
      </c>
      <c r="CA344" s="8">
        <v>635642</v>
      </c>
      <c r="CB344" s="8">
        <v>703414</v>
      </c>
      <c r="CC344" s="8">
        <v>311091</v>
      </c>
      <c r="CD344" s="8">
        <v>43464</v>
      </c>
      <c r="CE344" s="8" t="s">
        <v>193</v>
      </c>
      <c r="CF344" s="8" t="s">
        <v>193</v>
      </c>
      <c r="CG344" s="8" t="s">
        <v>193</v>
      </c>
      <c r="CH344" s="8">
        <v>66105</v>
      </c>
      <c r="CI344" s="8" t="s">
        <v>193</v>
      </c>
      <c r="CJ344" s="8">
        <v>761589</v>
      </c>
      <c r="CK344" s="8">
        <v>5279076</v>
      </c>
      <c r="CL344" s="8">
        <v>982471</v>
      </c>
      <c r="CM344" s="8">
        <v>19743</v>
      </c>
      <c r="CN344" s="8">
        <v>4276862</v>
      </c>
      <c r="CO344" s="8">
        <v>64342</v>
      </c>
      <c r="CP344" s="8">
        <v>58500</v>
      </c>
      <c r="CQ344" s="8">
        <v>5842</v>
      </c>
      <c r="CR344" s="8">
        <v>15317</v>
      </c>
      <c r="CS344" s="8">
        <v>15077</v>
      </c>
      <c r="CT344" s="8" t="s">
        <v>193</v>
      </c>
      <c r="CU344" s="8">
        <v>240</v>
      </c>
      <c r="CV344" s="8">
        <v>2302706</v>
      </c>
      <c r="CW344" s="8">
        <v>1345185</v>
      </c>
      <c r="CX344" s="8">
        <v>1021352</v>
      </c>
      <c r="CY344" s="8">
        <v>323833</v>
      </c>
      <c r="CZ344" s="8">
        <v>532052</v>
      </c>
      <c r="DA344" s="8">
        <v>30393</v>
      </c>
      <c r="DB344" s="8">
        <v>124</v>
      </c>
      <c r="DC344" s="8" t="s">
        <v>193</v>
      </c>
      <c r="DD344" s="8" t="s">
        <v>193</v>
      </c>
      <c r="DE344" s="8" t="s">
        <v>193</v>
      </c>
      <c r="DF344" s="8">
        <v>20000</v>
      </c>
      <c r="DG344" s="8">
        <v>481535</v>
      </c>
      <c r="DH344" s="8">
        <v>2004600</v>
      </c>
      <c r="DI344" s="8" t="s">
        <v>193</v>
      </c>
      <c r="DJ344" s="8">
        <v>98776</v>
      </c>
      <c r="DK344" s="8">
        <v>63443</v>
      </c>
      <c r="DL344" s="8">
        <v>557</v>
      </c>
      <c r="DM344" s="8">
        <v>2501</v>
      </c>
      <c r="DN344" s="8" t="s">
        <v>193</v>
      </c>
      <c r="DO344" s="8" t="s">
        <v>193</v>
      </c>
      <c r="DP344" s="8" t="s">
        <v>193</v>
      </c>
      <c r="DQ344" s="8">
        <v>2501</v>
      </c>
      <c r="DR344" s="8" t="s">
        <v>193</v>
      </c>
      <c r="DS344" s="8" t="s">
        <v>193</v>
      </c>
      <c r="DT344" s="8">
        <v>32275</v>
      </c>
      <c r="DU344" s="25" t="s">
        <v>193</v>
      </c>
    </row>
    <row r="345" spans="15:125" x14ac:dyDescent="0.15">
      <c r="O345" s="65" t="s">
        <v>788</v>
      </c>
      <c r="P345" s="16" t="s">
        <v>789</v>
      </c>
      <c r="Q345" s="8">
        <v>15691691</v>
      </c>
      <c r="R345" s="8">
        <v>7117380</v>
      </c>
      <c r="S345" s="8">
        <v>603971</v>
      </c>
      <c r="T345" s="8">
        <v>6211481</v>
      </c>
      <c r="U345" s="8">
        <v>417008</v>
      </c>
      <c r="V345" s="8" t="s">
        <v>193</v>
      </c>
      <c r="W345" s="8">
        <v>1268663</v>
      </c>
      <c r="X345" s="8">
        <v>143920</v>
      </c>
      <c r="Y345" s="8">
        <v>23089</v>
      </c>
      <c r="Z345" s="8">
        <v>114749</v>
      </c>
      <c r="AA345" s="8">
        <v>70726</v>
      </c>
      <c r="AB345" s="8" t="s">
        <v>193</v>
      </c>
      <c r="AC345" s="8">
        <v>1406044</v>
      </c>
      <c r="AD345" s="8">
        <v>76603</v>
      </c>
      <c r="AE345" s="8" t="s">
        <v>193</v>
      </c>
      <c r="AF345" s="8">
        <v>42562</v>
      </c>
      <c r="AG345" s="8" t="s">
        <v>193</v>
      </c>
      <c r="AH345" s="8">
        <v>14908</v>
      </c>
      <c r="AI345" s="8">
        <v>247907</v>
      </c>
      <c r="AJ345" s="8">
        <v>98395</v>
      </c>
      <c r="AK345" s="8">
        <v>7233</v>
      </c>
      <c r="AL345" s="8">
        <v>1058</v>
      </c>
      <c r="AM345" s="8">
        <v>141221</v>
      </c>
      <c r="AN345" s="8">
        <v>801381</v>
      </c>
      <c r="AO345" s="8">
        <v>561653</v>
      </c>
      <c r="AP345" s="8">
        <v>239672</v>
      </c>
      <c r="AQ345" s="8">
        <v>56</v>
      </c>
      <c r="AR345" s="8">
        <v>8592</v>
      </c>
      <c r="AS345" s="8">
        <v>310068</v>
      </c>
      <c r="AT345" s="8">
        <v>11218</v>
      </c>
      <c r="AU345" s="8">
        <v>298850</v>
      </c>
      <c r="AV345" s="8">
        <v>337814</v>
      </c>
      <c r="AW345" s="8" t="s">
        <v>193</v>
      </c>
      <c r="AX345" s="8" t="s">
        <v>193</v>
      </c>
      <c r="AY345" s="8" t="s">
        <v>193</v>
      </c>
      <c r="AZ345" s="8">
        <v>67474</v>
      </c>
      <c r="BA345" s="8">
        <v>1725</v>
      </c>
      <c r="BB345" s="8">
        <v>268615</v>
      </c>
      <c r="BC345" s="8">
        <v>407778</v>
      </c>
      <c r="BD345" s="8">
        <v>9001</v>
      </c>
      <c r="BE345" s="8">
        <v>398777</v>
      </c>
      <c r="BF345" s="8">
        <v>5216534</v>
      </c>
      <c r="BG345" s="8" t="s">
        <v>193</v>
      </c>
      <c r="BH345" s="8">
        <v>1527807</v>
      </c>
      <c r="BI345" s="8">
        <v>1115532</v>
      </c>
      <c r="BJ345" s="8">
        <v>564670</v>
      </c>
      <c r="BK345" s="8">
        <v>1073081</v>
      </c>
      <c r="BL345" s="8" t="s">
        <v>193</v>
      </c>
      <c r="BM345" s="8">
        <v>318009</v>
      </c>
      <c r="BN345" s="8">
        <v>15874</v>
      </c>
      <c r="BO345" s="8" t="s">
        <v>193</v>
      </c>
      <c r="BP345" s="8">
        <v>19841</v>
      </c>
      <c r="BQ345" s="8" t="s">
        <v>193</v>
      </c>
      <c r="BR345" s="8">
        <v>91476</v>
      </c>
      <c r="BS345" s="8" t="s">
        <v>193</v>
      </c>
      <c r="BT345" s="8" t="s">
        <v>193</v>
      </c>
      <c r="BU345" s="8">
        <v>4934</v>
      </c>
      <c r="BV345" s="8" t="s">
        <v>193</v>
      </c>
      <c r="BW345" s="8">
        <v>485310</v>
      </c>
      <c r="BX345" s="8">
        <v>231409</v>
      </c>
      <c r="BY345" s="8">
        <v>5837080</v>
      </c>
      <c r="BZ345" s="8">
        <v>1413932</v>
      </c>
      <c r="CA345" s="8">
        <v>519682</v>
      </c>
      <c r="CB345" s="8">
        <v>282321</v>
      </c>
      <c r="CC345" s="8">
        <v>231267</v>
      </c>
      <c r="CD345" s="8">
        <v>47050</v>
      </c>
      <c r="CE345" s="8" t="s">
        <v>193</v>
      </c>
      <c r="CF345" s="8" t="s">
        <v>193</v>
      </c>
      <c r="CG345" s="8" t="s">
        <v>193</v>
      </c>
      <c r="CH345" s="8">
        <v>35840</v>
      </c>
      <c r="CI345" s="8" t="s">
        <v>193</v>
      </c>
      <c r="CJ345" s="8">
        <v>297772</v>
      </c>
      <c r="CK345" s="8">
        <v>4423148</v>
      </c>
      <c r="CL345" s="8">
        <v>1318811</v>
      </c>
      <c r="CM345" s="8">
        <v>22539</v>
      </c>
      <c r="CN345" s="8">
        <v>3081798</v>
      </c>
      <c r="CO345" s="8">
        <v>130583</v>
      </c>
      <c r="CP345" s="8">
        <v>9170</v>
      </c>
      <c r="CQ345" s="8">
        <v>121413</v>
      </c>
      <c r="CR345" s="8">
        <v>7002</v>
      </c>
      <c r="CS345" s="8">
        <v>6220</v>
      </c>
      <c r="CT345" s="8">
        <v>712</v>
      </c>
      <c r="CU345" s="8">
        <v>70</v>
      </c>
      <c r="CV345" s="8">
        <v>25844</v>
      </c>
      <c r="CW345" s="8">
        <v>946067</v>
      </c>
      <c r="CX345" s="8">
        <v>799011</v>
      </c>
      <c r="CY345" s="8">
        <v>147056</v>
      </c>
      <c r="CZ345" s="8">
        <v>229920</v>
      </c>
      <c r="DA345" s="8">
        <v>9363</v>
      </c>
      <c r="DB345" s="8">
        <v>22</v>
      </c>
      <c r="DC345" s="8" t="s">
        <v>193</v>
      </c>
      <c r="DD345" s="8" t="s">
        <v>193</v>
      </c>
      <c r="DE345" s="8" t="s">
        <v>193</v>
      </c>
      <c r="DF345" s="8">
        <v>20000</v>
      </c>
      <c r="DG345" s="8">
        <v>200535</v>
      </c>
      <c r="DH345" s="8">
        <v>1712690</v>
      </c>
      <c r="DI345" s="8" t="s">
        <v>193</v>
      </c>
      <c r="DJ345" s="8">
        <v>11565</v>
      </c>
      <c r="DK345" s="8">
        <v>6955</v>
      </c>
      <c r="DL345" s="8">
        <v>23</v>
      </c>
      <c r="DM345" s="8" t="s">
        <v>193</v>
      </c>
      <c r="DN345" s="8" t="s">
        <v>193</v>
      </c>
      <c r="DO345" s="8" t="s">
        <v>193</v>
      </c>
      <c r="DP345" s="8" t="s">
        <v>193</v>
      </c>
      <c r="DQ345" s="8" t="s">
        <v>193</v>
      </c>
      <c r="DR345" s="8" t="s">
        <v>193</v>
      </c>
      <c r="DS345" s="8" t="s">
        <v>193</v>
      </c>
      <c r="DT345" s="8">
        <v>4587</v>
      </c>
      <c r="DU345" s="25" t="s">
        <v>193</v>
      </c>
    </row>
    <row r="346" spans="15:125" x14ac:dyDescent="0.15">
      <c r="O346" s="65" t="s">
        <v>790</v>
      </c>
      <c r="P346" s="16" t="s">
        <v>791</v>
      </c>
      <c r="Q346" s="8">
        <v>10452235</v>
      </c>
      <c r="R346" s="8">
        <v>3623355</v>
      </c>
      <c r="S346" s="8">
        <v>714046</v>
      </c>
      <c r="T346" s="8">
        <v>4781546</v>
      </c>
      <c r="U346" s="8">
        <v>399722</v>
      </c>
      <c r="V346" s="8" t="s">
        <v>193</v>
      </c>
      <c r="W346" s="8">
        <v>835084</v>
      </c>
      <c r="X346" s="8">
        <v>103216</v>
      </c>
      <c r="Y346" s="8">
        <v>11883</v>
      </c>
      <c r="Z346" s="8">
        <v>58930</v>
      </c>
      <c r="AA346" s="8">
        <v>36188</v>
      </c>
      <c r="AB346" s="8" t="s">
        <v>193</v>
      </c>
      <c r="AC346" s="8">
        <v>988427</v>
      </c>
      <c r="AD346" s="8" t="s">
        <v>193</v>
      </c>
      <c r="AE346" s="8" t="s">
        <v>193</v>
      </c>
      <c r="AF346" s="8">
        <v>30595</v>
      </c>
      <c r="AG346" s="8" t="s">
        <v>193</v>
      </c>
      <c r="AH346" s="8">
        <v>10811</v>
      </c>
      <c r="AI346" s="8">
        <v>109474</v>
      </c>
      <c r="AJ346" s="8">
        <v>53794</v>
      </c>
      <c r="AK346" s="8">
        <v>5199</v>
      </c>
      <c r="AL346" s="8">
        <v>1833</v>
      </c>
      <c r="AM346" s="8">
        <v>48648</v>
      </c>
      <c r="AN346" s="8">
        <v>250935</v>
      </c>
      <c r="AO346" s="8">
        <v>133379</v>
      </c>
      <c r="AP346" s="8">
        <v>117522</v>
      </c>
      <c r="AQ346" s="8">
        <v>34</v>
      </c>
      <c r="AR346" s="8">
        <v>6538</v>
      </c>
      <c r="AS346" s="8">
        <v>174752</v>
      </c>
      <c r="AT346" s="8">
        <v>23238</v>
      </c>
      <c r="AU346" s="8">
        <v>151514</v>
      </c>
      <c r="AV346" s="8">
        <v>191236</v>
      </c>
      <c r="AW346" s="8" t="s">
        <v>193</v>
      </c>
      <c r="AX346" s="8" t="s">
        <v>193</v>
      </c>
      <c r="AY346" s="8" t="s">
        <v>193</v>
      </c>
      <c r="AZ346" s="8" t="s">
        <v>193</v>
      </c>
      <c r="BA346" s="8">
        <v>35384</v>
      </c>
      <c r="BB346" s="8">
        <v>155852</v>
      </c>
      <c r="BC346" s="8">
        <v>210019</v>
      </c>
      <c r="BD346" s="8">
        <v>7976</v>
      </c>
      <c r="BE346" s="8">
        <v>202043</v>
      </c>
      <c r="BF346" s="8">
        <v>3693231</v>
      </c>
      <c r="BG346" s="8" t="s">
        <v>193</v>
      </c>
      <c r="BH346" s="8">
        <v>1037595</v>
      </c>
      <c r="BI346" s="8">
        <v>780375</v>
      </c>
      <c r="BJ346" s="8">
        <v>527755</v>
      </c>
      <c r="BK346" s="8">
        <v>571297</v>
      </c>
      <c r="BL346" s="8" t="s">
        <v>193</v>
      </c>
      <c r="BM346" s="8">
        <v>114868</v>
      </c>
      <c r="BN346" s="8" t="s">
        <v>193</v>
      </c>
      <c r="BO346" s="8" t="s">
        <v>193</v>
      </c>
      <c r="BP346" s="8">
        <v>14472</v>
      </c>
      <c r="BQ346" s="8" t="s">
        <v>193</v>
      </c>
      <c r="BR346" s="8">
        <v>101914</v>
      </c>
      <c r="BS346" s="8">
        <v>117565</v>
      </c>
      <c r="BT346" s="8" t="s">
        <v>193</v>
      </c>
      <c r="BU346" s="8" t="s">
        <v>193</v>
      </c>
      <c r="BV346" s="8" t="s">
        <v>193</v>
      </c>
      <c r="BW346" s="8">
        <v>427390</v>
      </c>
      <c r="BX346" s="8">
        <v>265453</v>
      </c>
      <c r="BY346" s="8">
        <v>3399427</v>
      </c>
      <c r="BZ346" s="8">
        <v>1071428</v>
      </c>
      <c r="CA346" s="8">
        <v>306213</v>
      </c>
      <c r="CB346" s="8">
        <v>263822</v>
      </c>
      <c r="CC346" s="8">
        <v>126741</v>
      </c>
      <c r="CD346" s="8">
        <v>66216</v>
      </c>
      <c r="CE346" s="8">
        <v>22167</v>
      </c>
      <c r="CF346" s="8" t="s">
        <v>193</v>
      </c>
      <c r="CG346" s="8" t="s">
        <v>193</v>
      </c>
      <c r="CH346" s="8">
        <v>22206</v>
      </c>
      <c r="CI346" s="8" t="s">
        <v>193</v>
      </c>
      <c r="CJ346" s="8">
        <v>264063</v>
      </c>
      <c r="CK346" s="8">
        <v>2327999</v>
      </c>
      <c r="CL346" s="8">
        <v>31681</v>
      </c>
      <c r="CM346" s="8" t="s">
        <v>193</v>
      </c>
      <c r="CN346" s="8">
        <v>2296318</v>
      </c>
      <c r="CO346" s="8">
        <v>40918</v>
      </c>
      <c r="CP346" s="8">
        <v>16626</v>
      </c>
      <c r="CQ346" s="8">
        <v>24292</v>
      </c>
      <c r="CR346" s="8">
        <v>5507</v>
      </c>
      <c r="CS346" s="8">
        <v>2097</v>
      </c>
      <c r="CT346" s="8" t="s">
        <v>193</v>
      </c>
      <c r="CU346" s="8">
        <v>3410</v>
      </c>
      <c r="CV346" s="8">
        <v>1670744</v>
      </c>
      <c r="CW346" s="8">
        <v>570637</v>
      </c>
      <c r="CX346" s="8">
        <v>568837</v>
      </c>
      <c r="CY346" s="8">
        <v>1800</v>
      </c>
      <c r="CZ346" s="8">
        <v>188716</v>
      </c>
      <c r="DA346" s="8">
        <v>14608</v>
      </c>
      <c r="DB346" s="8">
        <v>13</v>
      </c>
      <c r="DC346" s="8" t="s">
        <v>193</v>
      </c>
      <c r="DD346" s="8" t="s">
        <v>193</v>
      </c>
      <c r="DE346" s="8" t="s">
        <v>193</v>
      </c>
      <c r="DF346" s="8" t="s">
        <v>193</v>
      </c>
      <c r="DG346" s="8">
        <v>174095</v>
      </c>
      <c r="DH346" s="8">
        <v>730400</v>
      </c>
      <c r="DI346" s="8" t="s">
        <v>193</v>
      </c>
      <c r="DJ346" s="8">
        <v>68290</v>
      </c>
      <c r="DK346" s="8">
        <v>68191</v>
      </c>
      <c r="DL346" s="8" t="s">
        <v>193</v>
      </c>
      <c r="DM346" s="8" t="s">
        <v>193</v>
      </c>
      <c r="DN346" s="8" t="s">
        <v>193</v>
      </c>
      <c r="DO346" s="8" t="s">
        <v>193</v>
      </c>
      <c r="DP346" s="8" t="s">
        <v>193</v>
      </c>
      <c r="DQ346" s="8" t="s">
        <v>193</v>
      </c>
      <c r="DR346" s="8" t="s">
        <v>193</v>
      </c>
      <c r="DS346" s="8" t="s">
        <v>193</v>
      </c>
      <c r="DT346" s="8">
        <v>99</v>
      </c>
      <c r="DU346" s="25" t="s">
        <v>193</v>
      </c>
    </row>
    <row r="347" spans="15:125" x14ac:dyDescent="0.15">
      <c r="O347" s="65" t="s">
        <v>792</v>
      </c>
      <c r="P347" s="16" t="s">
        <v>793</v>
      </c>
      <c r="Q347" s="8">
        <v>10825007</v>
      </c>
      <c r="R347" s="8">
        <v>4514043</v>
      </c>
      <c r="S347" s="8">
        <v>412959</v>
      </c>
      <c r="T347" s="8">
        <v>4422404</v>
      </c>
      <c r="U347" s="8">
        <v>406834</v>
      </c>
      <c r="V347" s="8" t="s">
        <v>193</v>
      </c>
      <c r="W347" s="8">
        <v>854929</v>
      </c>
      <c r="X347" s="8">
        <v>178947</v>
      </c>
      <c r="Y347" s="8">
        <v>14914</v>
      </c>
      <c r="Z347" s="8">
        <v>74006</v>
      </c>
      <c r="AA347" s="8">
        <v>45494</v>
      </c>
      <c r="AB347" s="8" t="s">
        <v>193</v>
      </c>
      <c r="AC347" s="8">
        <v>1318596</v>
      </c>
      <c r="AD347" s="8">
        <v>54586</v>
      </c>
      <c r="AE347" s="8" t="s">
        <v>193</v>
      </c>
      <c r="AF347" s="8">
        <v>51595</v>
      </c>
      <c r="AG347" s="8" t="s">
        <v>193</v>
      </c>
      <c r="AH347" s="8">
        <v>18232</v>
      </c>
      <c r="AI347" s="8">
        <v>154384</v>
      </c>
      <c r="AJ347" s="8">
        <v>81992</v>
      </c>
      <c r="AK347" s="8">
        <v>8768</v>
      </c>
      <c r="AL347" s="8">
        <v>3808</v>
      </c>
      <c r="AM347" s="8">
        <v>59816</v>
      </c>
      <c r="AN347" s="8">
        <v>4436463</v>
      </c>
      <c r="AO347" s="8">
        <v>3736607</v>
      </c>
      <c r="AP347" s="8">
        <v>699856</v>
      </c>
      <c r="AQ347" s="8" t="s">
        <v>193</v>
      </c>
      <c r="AR347" s="8">
        <v>11246</v>
      </c>
      <c r="AS347" s="8">
        <v>301440</v>
      </c>
      <c r="AT347" s="8">
        <v>9167</v>
      </c>
      <c r="AU347" s="8">
        <v>292273</v>
      </c>
      <c r="AV347" s="8">
        <v>161250</v>
      </c>
      <c r="AW347" s="8" t="s">
        <v>193</v>
      </c>
      <c r="AX347" s="8" t="s">
        <v>193</v>
      </c>
      <c r="AY347" s="8" t="s">
        <v>193</v>
      </c>
      <c r="AZ347" s="8">
        <v>17551</v>
      </c>
      <c r="BA347" s="8">
        <v>65948</v>
      </c>
      <c r="BB347" s="8">
        <v>77751</v>
      </c>
      <c r="BC347" s="8">
        <v>275188</v>
      </c>
      <c r="BD347" s="8">
        <v>10363</v>
      </c>
      <c r="BE347" s="8">
        <v>264825</v>
      </c>
      <c r="BF347" s="8">
        <v>4557486</v>
      </c>
      <c r="BG347" s="8" t="s">
        <v>193</v>
      </c>
      <c r="BH347" s="8">
        <v>1205935</v>
      </c>
      <c r="BI347" s="8">
        <v>958889</v>
      </c>
      <c r="BJ347" s="8">
        <v>697000</v>
      </c>
      <c r="BK347" s="8">
        <v>844184</v>
      </c>
      <c r="BL347" s="8" t="s">
        <v>193</v>
      </c>
      <c r="BM347" s="8">
        <v>30977</v>
      </c>
      <c r="BN347" s="8" t="s">
        <v>193</v>
      </c>
      <c r="BO347" s="8" t="s">
        <v>193</v>
      </c>
      <c r="BP347" s="8">
        <v>18870</v>
      </c>
      <c r="BQ347" s="8" t="s">
        <v>193</v>
      </c>
      <c r="BR347" s="8">
        <v>58960</v>
      </c>
      <c r="BS347" s="8" t="s">
        <v>193</v>
      </c>
      <c r="BT347" s="8" t="s">
        <v>193</v>
      </c>
      <c r="BU347" s="8" t="s">
        <v>193</v>
      </c>
      <c r="BV347" s="8" t="s">
        <v>193</v>
      </c>
      <c r="BW347" s="8">
        <v>742671</v>
      </c>
      <c r="BX347" s="8" t="s">
        <v>193</v>
      </c>
      <c r="BY347" s="8">
        <v>5680550</v>
      </c>
      <c r="BZ347" s="8">
        <v>1488413</v>
      </c>
      <c r="CA347" s="8">
        <v>423487</v>
      </c>
      <c r="CB347" s="8">
        <v>348263</v>
      </c>
      <c r="CC347" s="8">
        <v>190151</v>
      </c>
      <c r="CD347" s="8">
        <v>39928</v>
      </c>
      <c r="CE347" s="8">
        <v>700</v>
      </c>
      <c r="CF347" s="8" t="s">
        <v>193</v>
      </c>
      <c r="CG347" s="8" t="s">
        <v>193</v>
      </c>
      <c r="CH347" s="8">
        <v>38241</v>
      </c>
      <c r="CI347" s="8" t="s">
        <v>193</v>
      </c>
      <c r="CJ347" s="8">
        <v>447643</v>
      </c>
      <c r="CK347" s="8">
        <v>4192137</v>
      </c>
      <c r="CL347" s="8">
        <v>709676</v>
      </c>
      <c r="CM347" s="8">
        <v>397141</v>
      </c>
      <c r="CN347" s="8">
        <v>3085320</v>
      </c>
      <c r="CO347" s="8">
        <v>215427</v>
      </c>
      <c r="CP347" s="8">
        <v>80466</v>
      </c>
      <c r="CQ347" s="8">
        <v>134961</v>
      </c>
      <c r="CR347" s="8">
        <v>41767</v>
      </c>
      <c r="CS347" s="8">
        <v>41767</v>
      </c>
      <c r="CT347" s="8" t="s">
        <v>193</v>
      </c>
      <c r="CU347" s="8" t="s">
        <v>193</v>
      </c>
      <c r="CV347" s="8">
        <v>628038</v>
      </c>
      <c r="CW347" s="8">
        <v>323038</v>
      </c>
      <c r="CX347" s="8">
        <v>316768</v>
      </c>
      <c r="CY347" s="8">
        <v>6270</v>
      </c>
      <c r="CZ347" s="8">
        <v>182337</v>
      </c>
      <c r="DA347" s="8">
        <v>14226</v>
      </c>
      <c r="DB347" s="8">
        <v>7</v>
      </c>
      <c r="DC347" s="8" t="s">
        <v>193</v>
      </c>
      <c r="DD347" s="8">
        <v>26109</v>
      </c>
      <c r="DE347" s="8" t="s">
        <v>193</v>
      </c>
      <c r="DF347" s="8">
        <v>20000</v>
      </c>
      <c r="DG347" s="8">
        <v>121995</v>
      </c>
      <c r="DH347" s="8">
        <v>1953628</v>
      </c>
      <c r="DI347" s="8" t="s">
        <v>193</v>
      </c>
      <c r="DJ347" s="8">
        <v>8583</v>
      </c>
      <c r="DK347" s="8">
        <v>8104</v>
      </c>
      <c r="DL347" s="8">
        <v>50</v>
      </c>
      <c r="DM347" s="8">
        <v>7</v>
      </c>
      <c r="DN347" s="8" t="s">
        <v>193</v>
      </c>
      <c r="DO347" s="8">
        <v>7</v>
      </c>
      <c r="DP347" s="8" t="s">
        <v>193</v>
      </c>
      <c r="DQ347" s="8" t="s">
        <v>193</v>
      </c>
      <c r="DR347" s="8">
        <v>18</v>
      </c>
      <c r="DS347" s="8" t="s">
        <v>193</v>
      </c>
      <c r="DT347" s="8">
        <v>404</v>
      </c>
      <c r="DU347" s="25" t="s">
        <v>193</v>
      </c>
    </row>
    <row r="348" spans="15:125" x14ac:dyDescent="0.15">
      <c r="O348" s="65" t="s">
        <v>794</v>
      </c>
      <c r="P348" s="16" t="s">
        <v>795</v>
      </c>
      <c r="Q348" s="8">
        <v>32727298</v>
      </c>
      <c r="R348" s="8">
        <v>15489464</v>
      </c>
      <c r="S348" s="8">
        <v>1512968</v>
      </c>
      <c r="T348" s="8">
        <v>12123867</v>
      </c>
      <c r="U348" s="8">
        <v>966985</v>
      </c>
      <c r="V348" s="8" t="s">
        <v>193</v>
      </c>
      <c r="W348" s="8">
        <v>2511566</v>
      </c>
      <c r="X348" s="8">
        <v>268110</v>
      </c>
      <c r="Y348" s="8">
        <v>49732</v>
      </c>
      <c r="Z348" s="8">
        <v>246986</v>
      </c>
      <c r="AA348" s="8">
        <v>152054</v>
      </c>
      <c r="AB348" s="8" t="s">
        <v>193</v>
      </c>
      <c r="AC348" s="8">
        <v>3181392</v>
      </c>
      <c r="AD348" s="8" t="s">
        <v>193</v>
      </c>
      <c r="AE348" s="8" t="s">
        <v>193</v>
      </c>
      <c r="AF348" s="8">
        <v>78415</v>
      </c>
      <c r="AG348" s="8" t="s">
        <v>193</v>
      </c>
      <c r="AH348" s="8">
        <v>27707</v>
      </c>
      <c r="AI348" s="8">
        <v>607194</v>
      </c>
      <c r="AJ348" s="8">
        <v>215621</v>
      </c>
      <c r="AK348" s="8">
        <v>13326</v>
      </c>
      <c r="AL348" s="8">
        <v>1765</v>
      </c>
      <c r="AM348" s="8">
        <v>376482</v>
      </c>
      <c r="AN348" s="8">
        <v>3053455</v>
      </c>
      <c r="AO348" s="8">
        <v>2710179</v>
      </c>
      <c r="AP348" s="8">
        <v>343089</v>
      </c>
      <c r="AQ348" s="8">
        <v>187</v>
      </c>
      <c r="AR348" s="8">
        <v>15857</v>
      </c>
      <c r="AS348" s="8">
        <v>536019</v>
      </c>
      <c r="AT348" s="8">
        <v>32412</v>
      </c>
      <c r="AU348" s="8">
        <v>503607</v>
      </c>
      <c r="AV348" s="8">
        <v>515645</v>
      </c>
      <c r="AW348" s="8" t="s">
        <v>193</v>
      </c>
      <c r="AX348" s="8" t="s">
        <v>193</v>
      </c>
      <c r="AY348" s="8" t="s">
        <v>193</v>
      </c>
      <c r="AZ348" s="8">
        <v>337651</v>
      </c>
      <c r="BA348" s="8">
        <v>8872</v>
      </c>
      <c r="BB348" s="8">
        <v>169122</v>
      </c>
      <c r="BC348" s="8">
        <v>442119</v>
      </c>
      <c r="BD348" s="8">
        <v>18369</v>
      </c>
      <c r="BE348" s="8">
        <v>423750</v>
      </c>
      <c r="BF348" s="8">
        <v>13074492</v>
      </c>
      <c r="BG348" s="8" t="s">
        <v>193</v>
      </c>
      <c r="BH348" s="8">
        <v>5486856</v>
      </c>
      <c r="BI348" s="8">
        <v>1349317</v>
      </c>
      <c r="BJ348" s="8">
        <v>1623673</v>
      </c>
      <c r="BK348" s="8">
        <v>2013461</v>
      </c>
      <c r="BL348" s="8" t="s">
        <v>193</v>
      </c>
      <c r="BM348" s="8">
        <v>505421</v>
      </c>
      <c r="BN348" s="8" t="s">
        <v>193</v>
      </c>
      <c r="BO348" s="8" t="s">
        <v>193</v>
      </c>
      <c r="BP348" s="8">
        <v>122838</v>
      </c>
      <c r="BQ348" s="8">
        <v>109002</v>
      </c>
      <c r="BR348" s="8">
        <v>254834</v>
      </c>
      <c r="BS348" s="8" t="s">
        <v>193</v>
      </c>
      <c r="BT348" s="8" t="s">
        <v>193</v>
      </c>
      <c r="BU348" s="8">
        <v>20137</v>
      </c>
      <c r="BV348" s="8" t="s">
        <v>193</v>
      </c>
      <c r="BW348" s="8">
        <v>1588953</v>
      </c>
      <c r="BX348" s="8" t="s">
        <v>193</v>
      </c>
      <c r="BY348" s="8">
        <v>9711486</v>
      </c>
      <c r="BZ348" s="8">
        <v>2501833</v>
      </c>
      <c r="CA348" s="8">
        <v>703311</v>
      </c>
      <c r="CB348" s="8">
        <v>811433</v>
      </c>
      <c r="CC348" s="8">
        <v>439761</v>
      </c>
      <c r="CD348" s="8">
        <v>25700</v>
      </c>
      <c r="CE348" s="8" t="s">
        <v>193</v>
      </c>
      <c r="CF348" s="8" t="s">
        <v>193</v>
      </c>
      <c r="CG348" s="8" t="s">
        <v>193</v>
      </c>
      <c r="CH348" s="8">
        <v>11278</v>
      </c>
      <c r="CI348" s="8" t="s">
        <v>193</v>
      </c>
      <c r="CJ348" s="8">
        <v>510350</v>
      </c>
      <c r="CK348" s="8">
        <v>7209653</v>
      </c>
      <c r="CL348" s="8">
        <v>855084</v>
      </c>
      <c r="CM348" s="8" t="s">
        <v>193</v>
      </c>
      <c r="CN348" s="8">
        <v>6354569</v>
      </c>
      <c r="CO348" s="8">
        <v>320838</v>
      </c>
      <c r="CP348" s="8">
        <v>69507</v>
      </c>
      <c r="CQ348" s="8">
        <v>251331</v>
      </c>
      <c r="CR348" s="8">
        <v>91741</v>
      </c>
      <c r="CS348" s="8">
        <v>3067</v>
      </c>
      <c r="CT348" s="8" t="s">
        <v>193</v>
      </c>
      <c r="CU348" s="8">
        <v>88674</v>
      </c>
      <c r="CV348" s="8">
        <v>1752629</v>
      </c>
      <c r="CW348" s="8">
        <v>1292077</v>
      </c>
      <c r="CX348" s="8">
        <v>1272543</v>
      </c>
      <c r="CY348" s="8">
        <v>19534</v>
      </c>
      <c r="CZ348" s="8">
        <v>385879</v>
      </c>
      <c r="DA348" s="8">
        <v>57483</v>
      </c>
      <c r="DB348" s="8">
        <v>71</v>
      </c>
      <c r="DC348" s="8" t="s">
        <v>193</v>
      </c>
      <c r="DD348" s="8">
        <v>2528</v>
      </c>
      <c r="DE348" s="8" t="s">
        <v>193</v>
      </c>
      <c r="DF348" s="8" t="s">
        <v>193</v>
      </c>
      <c r="DG348" s="8">
        <v>325797</v>
      </c>
      <c r="DH348" s="8">
        <v>3661861</v>
      </c>
      <c r="DI348" s="8" t="s">
        <v>193</v>
      </c>
      <c r="DJ348" s="8">
        <v>75996</v>
      </c>
      <c r="DK348" s="8">
        <v>35874</v>
      </c>
      <c r="DL348" s="8">
        <v>133</v>
      </c>
      <c r="DM348" s="8">
        <v>191</v>
      </c>
      <c r="DN348" s="8" t="s">
        <v>193</v>
      </c>
      <c r="DO348" s="8">
        <v>147</v>
      </c>
      <c r="DP348" s="8" t="s">
        <v>193</v>
      </c>
      <c r="DQ348" s="8">
        <v>44</v>
      </c>
      <c r="DR348" s="8" t="s">
        <v>193</v>
      </c>
      <c r="DS348" s="8" t="s">
        <v>193</v>
      </c>
      <c r="DT348" s="8">
        <v>24758</v>
      </c>
      <c r="DU348" s="25">
        <v>15040</v>
      </c>
    </row>
    <row r="349" spans="15:125" x14ac:dyDescent="0.15">
      <c r="O349" s="13" t="s">
        <v>189</v>
      </c>
      <c r="P349" s="16" t="s">
        <v>262</v>
      </c>
      <c r="Q349" s="8">
        <v>1862482971</v>
      </c>
      <c r="R349" s="8">
        <v>1358075398</v>
      </c>
      <c r="S349" s="8">
        <v>48648250</v>
      </c>
      <c r="T349" s="8">
        <v>290102293</v>
      </c>
      <c r="U349" s="8">
        <v>98251202</v>
      </c>
      <c r="V349" s="8" t="s">
        <v>193</v>
      </c>
      <c r="W349" s="8">
        <v>54420079</v>
      </c>
      <c r="X349" s="8">
        <v>21458625</v>
      </c>
      <c r="Y349" s="8">
        <v>4272298</v>
      </c>
      <c r="Z349" s="8">
        <v>21262913</v>
      </c>
      <c r="AA349" s="8">
        <v>13138648</v>
      </c>
      <c r="AB349" s="8" t="s">
        <v>193</v>
      </c>
      <c r="AC349" s="8">
        <v>262732203</v>
      </c>
      <c r="AD349" s="8">
        <v>434490</v>
      </c>
      <c r="AE349" s="8" t="s">
        <v>193</v>
      </c>
      <c r="AF349" s="8">
        <v>6040194</v>
      </c>
      <c r="AG349" s="8" t="s">
        <v>193</v>
      </c>
      <c r="AH349" s="8">
        <v>2133100</v>
      </c>
      <c r="AI349" s="8">
        <v>33664064</v>
      </c>
      <c r="AJ349" s="8">
        <v>9892327</v>
      </c>
      <c r="AK349" s="8">
        <v>993143</v>
      </c>
      <c r="AL349" s="8">
        <v>146298</v>
      </c>
      <c r="AM349" s="8">
        <v>22632296</v>
      </c>
      <c r="AN349" s="8">
        <v>42489786</v>
      </c>
      <c r="AO349" s="8">
        <v>37894192</v>
      </c>
      <c r="AP349" s="8">
        <v>4591991</v>
      </c>
      <c r="AQ349" s="8">
        <v>3603</v>
      </c>
      <c r="AR349" s="8">
        <v>1288789</v>
      </c>
      <c r="AS349" s="8">
        <v>54267937</v>
      </c>
      <c r="AT349" s="8">
        <v>3895996</v>
      </c>
      <c r="AU349" s="8">
        <v>50371941</v>
      </c>
      <c r="AV349" s="8">
        <v>105081804</v>
      </c>
      <c r="AW349" s="8">
        <v>35698</v>
      </c>
      <c r="AX349" s="8">
        <v>523366</v>
      </c>
      <c r="AY349" s="8">
        <v>18372</v>
      </c>
      <c r="AZ349" s="8">
        <v>16510878</v>
      </c>
      <c r="BA349" s="8">
        <v>9641546</v>
      </c>
      <c r="BB349" s="8">
        <v>78351944</v>
      </c>
      <c r="BC349" s="8">
        <v>32822844</v>
      </c>
      <c r="BD349" s="8">
        <v>2436699</v>
      </c>
      <c r="BE349" s="8">
        <v>30386145</v>
      </c>
      <c r="BF349" s="8">
        <v>983870279</v>
      </c>
      <c r="BG349" s="8" t="s">
        <v>193</v>
      </c>
      <c r="BH349" s="8">
        <v>415091292</v>
      </c>
      <c r="BI349" s="8">
        <v>123581884</v>
      </c>
      <c r="BJ349" s="8">
        <v>114288572</v>
      </c>
      <c r="BK349" s="8">
        <v>125381958</v>
      </c>
      <c r="BL349" s="8" t="s">
        <v>193</v>
      </c>
      <c r="BM349" s="8">
        <v>36534210</v>
      </c>
      <c r="BN349" s="8">
        <v>202917</v>
      </c>
      <c r="BO349" s="8" t="s">
        <v>193</v>
      </c>
      <c r="BP349" s="8">
        <v>3429043</v>
      </c>
      <c r="BQ349" s="8">
        <v>375896</v>
      </c>
      <c r="BR349" s="8">
        <v>55679814</v>
      </c>
      <c r="BS349" s="8">
        <v>1359173</v>
      </c>
      <c r="BT349" s="8" t="s">
        <v>193</v>
      </c>
      <c r="BU349" s="8">
        <v>185447</v>
      </c>
      <c r="BV349" s="8" t="s">
        <v>193</v>
      </c>
      <c r="BW349" s="8">
        <v>107760073</v>
      </c>
      <c r="BX349" s="8">
        <v>3027410</v>
      </c>
      <c r="BY349" s="8">
        <v>537437395</v>
      </c>
      <c r="BZ349" s="8">
        <v>219205070</v>
      </c>
      <c r="CA349" s="8">
        <v>55346859</v>
      </c>
      <c r="CB349" s="8">
        <v>57246221</v>
      </c>
      <c r="CC349" s="8">
        <v>27166809</v>
      </c>
      <c r="CD349" s="8">
        <v>10019420</v>
      </c>
      <c r="CE349" s="8">
        <v>43782</v>
      </c>
      <c r="CF349" s="8">
        <v>519327</v>
      </c>
      <c r="CG349" s="8" t="s">
        <v>193</v>
      </c>
      <c r="CH349" s="8">
        <v>4624216</v>
      </c>
      <c r="CI349" s="8">
        <v>4400</v>
      </c>
      <c r="CJ349" s="8">
        <v>64234036</v>
      </c>
      <c r="CK349" s="8">
        <v>318232325</v>
      </c>
      <c r="CL349" s="8">
        <v>80319705</v>
      </c>
      <c r="CM349" s="8">
        <v>990490</v>
      </c>
      <c r="CN349" s="8">
        <v>236922130</v>
      </c>
      <c r="CO349" s="8">
        <v>27221909</v>
      </c>
      <c r="CP349" s="8">
        <v>13878334</v>
      </c>
      <c r="CQ349" s="8">
        <v>13343575</v>
      </c>
      <c r="CR349" s="8">
        <v>7933642</v>
      </c>
      <c r="CS349" s="8">
        <v>2119234</v>
      </c>
      <c r="CT349" s="8">
        <v>5412</v>
      </c>
      <c r="CU349" s="8">
        <v>5808996</v>
      </c>
      <c r="CV349" s="8">
        <v>196507629</v>
      </c>
      <c r="CW349" s="8">
        <v>169574963</v>
      </c>
      <c r="CX349" s="8">
        <v>145200320</v>
      </c>
      <c r="CY349" s="8">
        <v>24374643</v>
      </c>
      <c r="CZ349" s="8">
        <v>94306828</v>
      </c>
      <c r="DA349" s="8">
        <v>2866499</v>
      </c>
      <c r="DB349" s="8">
        <v>12811</v>
      </c>
      <c r="DC349" s="8">
        <v>46153</v>
      </c>
      <c r="DD349" s="8">
        <v>19491141</v>
      </c>
      <c r="DE349" s="8">
        <v>9064246</v>
      </c>
      <c r="DF349" s="8">
        <v>7880000</v>
      </c>
      <c r="DG349" s="8">
        <v>54945978</v>
      </c>
      <c r="DH349" s="8">
        <v>119685024</v>
      </c>
      <c r="DI349" s="8">
        <v>1099225769</v>
      </c>
      <c r="DJ349" s="8">
        <v>7610355</v>
      </c>
      <c r="DK349" s="8">
        <v>4418612</v>
      </c>
      <c r="DL349" s="8">
        <v>91133</v>
      </c>
      <c r="DM349" s="8">
        <v>77547</v>
      </c>
      <c r="DN349" s="8">
        <v>1351</v>
      </c>
      <c r="DO349" s="8">
        <v>40405</v>
      </c>
      <c r="DP349" s="8">
        <v>9225</v>
      </c>
      <c r="DQ349" s="8">
        <v>26566</v>
      </c>
      <c r="DR349" s="8">
        <v>1629</v>
      </c>
      <c r="DS349" s="8">
        <v>17</v>
      </c>
      <c r="DT349" s="8">
        <v>2886824</v>
      </c>
      <c r="DU349" s="25">
        <v>134593</v>
      </c>
    </row>
    <row r="350" spans="15:125" x14ac:dyDescent="0.15">
      <c r="O350" s="13" t="s">
        <v>189</v>
      </c>
      <c r="P350" s="16" t="s">
        <v>189</v>
      </c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25"/>
    </row>
    <row r="351" spans="15:125" x14ac:dyDescent="0.15">
      <c r="O351" s="13" t="s">
        <v>189</v>
      </c>
      <c r="P351" s="16" t="s">
        <v>796</v>
      </c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25"/>
    </row>
    <row r="352" spans="15:125" x14ac:dyDescent="0.15">
      <c r="O352" s="65" t="s">
        <v>797</v>
      </c>
      <c r="P352" s="16" t="s">
        <v>798</v>
      </c>
      <c r="Q352" s="8">
        <v>846456006</v>
      </c>
      <c r="R352" s="8">
        <v>409323188</v>
      </c>
      <c r="S352" s="8">
        <v>58637466</v>
      </c>
      <c r="T352" s="8">
        <v>276338757</v>
      </c>
      <c r="U352" s="8">
        <v>21150514</v>
      </c>
      <c r="V352" s="8" t="s">
        <v>193</v>
      </c>
      <c r="W352" s="8">
        <v>59439607</v>
      </c>
      <c r="X352" s="8">
        <v>8580175</v>
      </c>
      <c r="Y352" s="8">
        <v>437269</v>
      </c>
      <c r="Z352" s="8">
        <v>4029642</v>
      </c>
      <c r="AA352" s="8">
        <v>2421615</v>
      </c>
      <c r="AB352" s="8">
        <v>1151549</v>
      </c>
      <c r="AC352" s="8">
        <v>63378942</v>
      </c>
      <c r="AD352" s="8">
        <v>137664</v>
      </c>
      <c r="AE352" s="8" t="s">
        <v>193</v>
      </c>
      <c r="AF352" s="8">
        <v>2353353</v>
      </c>
      <c r="AG352" s="8">
        <v>12032468</v>
      </c>
      <c r="AH352" s="8">
        <v>887198</v>
      </c>
      <c r="AI352" s="8">
        <v>9067797</v>
      </c>
      <c r="AJ352" s="8">
        <v>4460673</v>
      </c>
      <c r="AK352" s="8">
        <v>461116</v>
      </c>
      <c r="AL352" s="8">
        <v>30035</v>
      </c>
      <c r="AM352" s="8">
        <v>4115973</v>
      </c>
      <c r="AN352" s="8">
        <v>23732375</v>
      </c>
      <c r="AO352" s="8">
        <v>21805461</v>
      </c>
      <c r="AP352" s="8">
        <v>1921269</v>
      </c>
      <c r="AQ352" s="8">
        <v>5645</v>
      </c>
      <c r="AR352" s="8">
        <v>834037</v>
      </c>
      <c r="AS352" s="8">
        <v>31071774</v>
      </c>
      <c r="AT352" s="8">
        <v>45335</v>
      </c>
      <c r="AU352" s="8">
        <v>31026439</v>
      </c>
      <c r="AV352" s="8">
        <v>32281188</v>
      </c>
      <c r="AW352" s="8">
        <v>817359</v>
      </c>
      <c r="AX352" s="8" t="s">
        <v>193</v>
      </c>
      <c r="AY352" s="8" t="s">
        <v>193</v>
      </c>
      <c r="AZ352" s="8">
        <v>1837421</v>
      </c>
      <c r="BA352" s="8">
        <v>9917374</v>
      </c>
      <c r="BB352" s="8">
        <v>19709034</v>
      </c>
      <c r="BC352" s="8">
        <v>9593458</v>
      </c>
      <c r="BD352" s="8">
        <v>341113</v>
      </c>
      <c r="BE352" s="8">
        <v>9252345</v>
      </c>
      <c r="BF352" s="8">
        <v>319255288</v>
      </c>
      <c r="BG352" s="8">
        <v>35954334</v>
      </c>
      <c r="BH352" s="8">
        <v>92859258</v>
      </c>
      <c r="BI352" s="8">
        <v>35632461</v>
      </c>
      <c r="BJ352" s="8">
        <v>35336850</v>
      </c>
      <c r="BK352" s="8">
        <v>36955784</v>
      </c>
      <c r="BL352" s="8" t="s">
        <v>193</v>
      </c>
      <c r="BM352" s="8">
        <v>19634388</v>
      </c>
      <c r="BN352" s="8" t="s">
        <v>193</v>
      </c>
      <c r="BO352" s="8" t="s">
        <v>193</v>
      </c>
      <c r="BP352" s="8">
        <v>2151965</v>
      </c>
      <c r="BQ352" s="8" t="s">
        <v>193</v>
      </c>
      <c r="BR352" s="8">
        <v>15378019</v>
      </c>
      <c r="BS352" s="8" t="s">
        <v>193</v>
      </c>
      <c r="BT352" s="8" t="s">
        <v>193</v>
      </c>
      <c r="BU352" s="8">
        <v>113618</v>
      </c>
      <c r="BV352" s="8" t="s">
        <v>193</v>
      </c>
      <c r="BW352" s="8">
        <v>45238611</v>
      </c>
      <c r="BX352" s="8">
        <v>498822</v>
      </c>
      <c r="BY352" s="8">
        <v>78155209</v>
      </c>
      <c r="BZ352" s="8">
        <v>40699450</v>
      </c>
      <c r="CA352" s="8">
        <v>15986453</v>
      </c>
      <c r="CB352" s="8">
        <v>15621792</v>
      </c>
      <c r="CC352" s="8">
        <v>7988169</v>
      </c>
      <c r="CD352" s="8" t="s">
        <v>193</v>
      </c>
      <c r="CE352" s="8" t="s">
        <v>193</v>
      </c>
      <c r="CF352" s="8" t="s">
        <v>193</v>
      </c>
      <c r="CG352" s="8" t="s">
        <v>193</v>
      </c>
      <c r="CH352" s="8">
        <v>65979</v>
      </c>
      <c r="CI352" s="8" t="s">
        <v>193</v>
      </c>
      <c r="CJ352" s="8">
        <v>1037057</v>
      </c>
      <c r="CK352" s="8">
        <v>37455759</v>
      </c>
      <c r="CL352" s="8">
        <v>2144080</v>
      </c>
      <c r="CM352" s="8" t="s">
        <v>193</v>
      </c>
      <c r="CN352" s="8">
        <v>35311679</v>
      </c>
      <c r="CO352" s="8">
        <v>33335781</v>
      </c>
      <c r="CP352" s="8">
        <v>5987261</v>
      </c>
      <c r="CQ352" s="8">
        <v>27348520</v>
      </c>
      <c r="CR352" s="8">
        <v>1251694</v>
      </c>
      <c r="CS352" s="8">
        <v>84065</v>
      </c>
      <c r="CT352" s="8" t="s">
        <v>193</v>
      </c>
      <c r="CU352" s="8">
        <v>1167629</v>
      </c>
      <c r="CV352" s="8">
        <v>39132715</v>
      </c>
      <c r="CW352" s="8">
        <v>16617318</v>
      </c>
      <c r="CX352" s="8">
        <v>3764307</v>
      </c>
      <c r="CY352" s="8">
        <v>12853011</v>
      </c>
      <c r="CZ352" s="8">
        <v>71655902</v>
      </c>
      <c r="DA352" s="8">
        <v>339139</v>
      </c>
      <c r="DB352" s="8">
        <v>2426</v>
      </c>
      <c r="DC352" s="8" t="s">
        <v>193</v>
      </c>
      <c r="DD352" s="8">
        <v>50653707</v>
      </c>
      <c r="DE352" s="8" t="s">
        <v>193</v>
      </c>
      <c r="DF352" s="8">
        <v>8759560</v>
      </c>
      <c r="DG352" s="8">
        <v>11901070</v>
      </c>
      <c r="DH352" s="8">
        <v>185781487</v>
      </c>
      <c r="DI352" s="8" t="s">
        <v>193</v>
      </c>
      <c r="DJ352" s="8">
        <v>2061729</v>
      </c>
      <c r="DK352" s="8">
        <v>959084</v>
      </c>
      <c r="DL352" s="8">
        <v>353372</v>
      </c>
      <c r="DM352" s="8">
        <v>28182</v>
      </c>
      <c r="DN352" s="8" t="s">
        <v>193</v>
      </c>
      <c r="DO352" s="8">
        <v>1874</v>
      </c>
      <c r="DP352" s="8">
        <v>20131</v>
      </c>
      <c r="DQ352" s="8">
        <v>6177</v>
      </c>
      <c r="DR352" s="8">
        <v>797</v>
      </c>
      <c r="DS352" s="8">
        <v>647</v>
      </c>
      <c r="DT352" s="8">
        <v>719647</v>
      </c>
      <c r="DU352" s="25" t="s">
        <v>193</v>
      </c>
    </row>
    <row r="353" spans="15:125" x14ac:dyDescent="0.15">
      <c r="O353" s="65" t="s">
        <v>799</v>
      </c>
      <c r="P353" s="16" t="s">
        <v>800</v>
      </c>
      <c r="Q353" s="8">
        <v>361896242</v>
      </c>
      <c r="R353" s="8">
        <v>172752111</v>
      </c>
      <c r="S353" s="8">
        <v>18359177</v>
      </c>
      <c r="T353" s="8">
        <v>125651726</v>
      </c>
      <c r="U353" s="8">
        <v>8873502</v>
      </c>
      <c r="V353" s="8" t="s">
        <v>193</v>
      </c>
      <c r="W353" s="8">
        <v>26287765</v>
      </c>
      <c r="X353" s="8">
        <v>3050143</v>
      </c>
      <c r="Y353" s="8">
        <v>180486</v>
      </c>
      <c r="Z353" s="8">
        <v>1666393</v>
      </c>
      <c r="AA353" s="8">
        <v>1004063</v>
      </c>
      <c r="AB353" s="8">
        <v>423611</v>
      </c>
      <c r="AC353" s="8">
        <v>24627586</v>
      </c>
      <c r="AD353" s="8">
        <v>33280</v>
      </c>
      <c r="AE353" s="8" t="s">
        <v>193</v>
      </c>
      <c r="AF353" s="8">
        <v>876929</v>
      </c>
      <c r="AG353" s="8">
        <v>4071963</v>
      </c>
      <c r="AH353" s="8">
        <v>332978</v>
      </c>
      <c r="AI353" s="8">
        <v>3961929</v>
      </c>
      <c r="AJ353" s="8">
        <v>1855383</v>
      </c>
      <c r="AK353" s="8">
        <v>173057</v>
      </c>
      <c r="AL353" s="8">
        <v>7932</v>
      </c>
      <c r="AM353" s="8">
        <v>1925557</v>
      </c>
      <c r="AN353" s="8">
        <v>1426799</v>
      </c>
      <c r="AO353" s="8" t="s">
        <v>193</v>
      </c>
      <c r="AP353" s="8">
        <v>1425679</v>
      </c>
      <c r="AQ353" s="8">
        <v>1120</v>
      </c>
      <c r="AR353" s="8">
        <v>302655</v>
      </c>
      <c r="AS353" s="8">
        <v>14417491</v>
      </c>
      <c r="AT353" s="8">
        <v>57589</v>
      </c>
      <c r="AU353" s="8">
        <v>14359902</v>
      </c>
      <c r="AV353" s="8">
        <v>12427922</v>
      </c>
      <c r="AW353" s="8">
        <v>460802</v>
      </c>
      <c r="AX353" s="8" t="s">
        <v>193</v>
      </c>
      <c r="AY353" s="8">
        <v>97500</v>
      </c>
      <c r="AZ353" s="8">
        <v>873290</v>
      </c>
      <c r="BA353" s="8">
        <v>5096376</v>
      </c>
      <c r="BB353" s="8">
        <v>5899954</v>
      </c>
      <c r="BC353" s="8">
        <v>3445367</v>
      </c>
      <c r="BD353" s="8">
        <v>136626</v>
      </c>
      <c r="BE353" s="8">
        <v>3308741</v>
      </c>
      <c r="BF353" s="8">
        <v>133230146</v>
      </c>
      <c r="BG353" s="8">
        <v>13737834</v>
      </c>
      <c r="BH353" s="8">
        <v>41939745</v>
      </c>
      <c r="BI353" s="8">
        <v>18931466</v>
      </c>
      <c r="BJ353" s="8">
        <v>9180299</v>
      </c>
      <c r="BK353" s="8">
        <v>16006580</v>
      </c>
      <c r="BL353" s="8" t="s">
        <v>193</v>
      </c>
      <c r="BM353" s="8">
        <v>7589762</v>
      </c>
      <c r="BN353" s="8">
        <v>27663</v>
      </c>
      <c r="BO353" s="8" t="s">
        <v>193</v>
      </c>
      <c r="BP353" s="8">
        <v>464125</v>
      </c>
      <c r="BQ353" s="8" t="s">
        <v>193</v>
      </c>
      <c r="BR353" s="8">
        <v>9296000</v>
      </c>
      <c r="BS353" s="8" t="s">
        <v>193</v>
      </c>
      <c r="BT353" s="8" t="s">
        <v>193</v>
      </c>
      <c r="BU353" s="8">
        <v>88602</v>
      </c>
      <c r="BV353" s="8" t="s">
        <v>193</v>
      </c>
      <c r="BW353" s="8">
        <v>15968070</v>
      </c>
      <c r="BX353" s="8" t="s">
        <v>193</v>
      </c>
      <c r="BY353" s="8">
        <v>30315531</v>
      </c>
      <c r="BZ353" s="8">
        <v>25520662</v>
      </c>
      <c r="CA353" s="8">
        <v>7481641</v>
      </c>
      <c r="CB353" s="8">
        <v>5138526</v>
      </c>
      <c r="CC353" s="8">
        <v>3388685</v>
      </c>
      <c r="CD353" s="8">
        <v>1183561</v>
      </c>
      <c r="CE353" s="8" t="s">
        <v>193</v>
      </c>
      <c r="CF353" s="8" t="s">
        <v>193</v>
      </c>
      <c r="CG353" s="8" t="s">
        <v>193</v>
      </c>
      <c r="CH353" s="8">
        <v>427182</v>
      </c>
      <c r="CI353" s="8" t="s">
        <v>193</v>
      </c>
      <c r="CJ353" s="8">
        <v>7901067</v>
      </c>
      <c r="CK353" s="8">
        <v>4794869</v>
      </c>
      <c r="CL353" s="8">
        <v>238080</v>
      </c>
      <c r="CM353" s="8" t="s">
        <v>193</v>
      </c>
      <c r="CN353" s="8">
        <v>4556789</v>
      </c>
      <c r="CO353" s="8">
        <v>3524937</v>
      </c>
      <c r="CP353" s="8">
        <v>2938903</v>
      </c>
      <c r="CQ353" s="8">
        <v>586034</v>
      </c>
      <c r="CR353" s="8">
        <v>557058</v>
      </c>
      <c r="CS353" s="8">
        <v>373292</v>
      </c>
      <c r="CT353" s="8" t="s">
        <v>193</v>
      </c>
      <c r="CU353" s="8">
        <v>183766</v>
      </c>
      <c r="CV353" s="8">
        <v>55762572</v>
      </c>
      <c r="CW353" s="8">
        <v>2896358</v>
      </c>
      <c r="CX353" s="8">
        <v>533040</v>
      </c>
      <c r="CY353" s="8">
        <v>2363318</v>
      </c>
      <c r="CZ353" s="8">
        <v>31159966</v>
      </c>
      <c r="DA353" s="8">
        <v>239382</v>
      </c>
      <c r="DB353" s="8">
        <v>479</v>
      </c>
      <c r="DC353" s="8" t="s">
        <v>193</v>
      </c>
      <c r="DD353" s="8">
        <v>21254844</v>
      </c>
      <c r="DE353" s="8">
        <v>399159</v>
      </c>
      <c r="DF353" s="8">
        <v>3213772</v>
      </c>
      <c r="DG353" s="8">
        <v>6052330</v>
      </c>
      <c r="DH353" s="8">
        <v>47541200</v>
      </c>
      <c r="DI353" s="8" t="s">
        <v>193</v>
      </c>
      <c r="DJ353" s="8">
        <v>2659175</v>
      </c>
      <c r="DK353" s="8">
        <v>506627</v>
      </c>
      <c r="DL353" s="8">
        <v>15754</v>
      </c>
      <c r="DM353" s="8">
        <v>9557</v>
      </c>
      <c r="DN353" s="8" t="s">
        <v>193</v>
      </c>
      <c r="DO353" s="8">
        <v>5563</v>
      </c>
      <c r="DP353" s="8">
        <v>3390</v>
      </c>
      <c r="DQ353" s="8">
        <v>604</v>
      </c>
      <c r="DR353" s="8">
        <v>10455</v>
      </c>
      <c r="DS353" s="8" t="s">
        <v>193</v>
      </c>
      <c r="DT353" s="8">
        <v>2106287</v>
      </c>
      <c r="DU353" s="25">
        <v>10495</v>
      </c>
    </row>
    <row r="354" spans="15:125" x14ac:dyDescent="0.15">
      <c r="O354" s="65" t="s">
        <v>801</v>
      </c>
      <c r="P354" s="16" t="s">
        <v>802</v>
      </c>
      <c r="Q354" s="8">
        <v>131098296</v>
      </c>
      <c r="R354" s="8">
        <v>60950551</v>
      </c>
      <c r="S354" s="8">
        <v>6507257</v>
      </c>
      <c r="T354" s="8">
        <v>45856077</v>
      </c>
      <c r="U354" s="8">
        <v>4358942</v>
      </c>
      <c r="V354" s="8" t="s">
        <v>193</v>
      </c>
      <c r="W354" s="8">
        <v>9226849</v>
      </c>
      <c r="X354" s="8">
        <v>1701964</v>
      </c>
      <c r="Y354" s="8">
        <v>66085</v>
      </c>
      <c r="Z354" s="8">
        <v>609602</v>
      </c>
      <c r="AA354" s="8">
        <v>366837</v>
      </c>
      <c r="AB354" s="8">
        <v>140957</v>
      </c>
      <c r="AC354" s="8">
        <v>11789344</v>
      </c>
      <c r="AD354" s="8">
        <v>155426</v>
      </c>
      <c r="AE354" s="8" t="s">
        <v>193</v>
      </c>
      <c r="AF354" s="8">
        <v>539684</v>
      </c>
      <c r="AG354" s="8">
        <v>3228223</v>
      </c>
      <c r="AH354" s="8">
        <v>209335</v>
      </c>
      <c r="AI354" s="8">
        <v>1917959</v>
      </c>
      <c r="AJ354" s="8">
        <v>967811</v>
      </c>
      <c r="AK354" s="8">
        <v>108788</v>
      </c>
      <c r="AL354" s="8">
        <v>13294</v>
      </c>
      <c r="AM354" s="8">
        <v>828066</v>
      </c>
      <c r="AN354" s="8">
        <v>17299939</v>
      </c>
      <c r="AO354" s="8">
        <v>15680412</v>
      </c>
      <c r="AP354" s="8">
        <v>1619288</v>
      </c>
      <c r="AQ354" s="8">
        <v>239</v>
      </c>
      <c r="AR354" s="8">
        <v>202085</v>
      </c>
      <c r="AS354" s="8">
        <v>1446611</v>
      </c>
      <c r="AT354" s="8">
        <v>84993</v>
      </c>
      <c r="AU354" s="8">
        <v>1361618</v>
      </c>
      <c r="AV354" s="8">
        <v>3401972</v>
      </c>
      <c r="AW354" s="8" t="s">
        <v>193</v>
      </c>
      <c r="AX354" s="8">
        <v>3048</v>
      </c>
      <c r="AY354" s="8" t="s">
        <v>193</v>
      </c>
      <c r="AZ354" s="8">
        <v>427220</v>
      </c>
      <c r="BA354" s="8">
        <v>925466</v>
      </c>
      <c r="BB354" s="8">
        <v>2046238</v>
      </c>
      <c r="BC354" s="8">
        <v>1905844</v>
      </c>
      <c r="BD354" s="8">
        <v>117492</v>
      </c>
      <c r="BE354" s="8">
        <v>1788352</v>
      </c>
      <c r="BF354" s="8">
        <v>59673105</v>
      </c>
      <c r="BG354" s="8">
        <v>6782068</v>
      </c>
      <c r="BH354" s="8">
        <v>16546848</v>
      </c>
      <c r="BI354" s="8">
        <v>9832041</v>
      </c>
      <c r="BJ354" s="8">
        <v>7931698</v>
      </c>
      <c r="BK354" s="8">
        <v>7245098</v>
      </c>
      <c r="BL354" s="8" t="s">
        <v>193</v>
      </c>
      <c r="BM354" s="8">
        <v>2472613</v>
      </c>
      <c r="BN354" s="8">
        <v>198538</v>
      </c>
      <c r="BO354" s="8" t="s">
        <v>193</v>
      </c>
      <c r="BP354" s="8">
        <v>313800</v>
      </c>
      <c r="BQ354" s="8">
        <v>13628</v>
      </c>
      <c r="BR354" s="8">
        <v>2845420</v>
      </c>
      <c r="BS354" s="8">
        <v>99291</v>
      </c>
      <c r="BT354" s="8" t="s">
        <v>193</v>
      </c>
      <c r="BU354" s="8">
        <v>70463</v>
      </c>
      <c r="BV354" s="8" t="s">
        <v>193</v>
      </c>
      <c r="BW354" s="8">
        <v>5321599</v>
      </c>
      <c r="BX354" s="8">
        <v>1307954</v>
      </c>
      <c r="BY354" s="8">
        <v>15957969</v>
      </c>
      <c r="BZ354" s="8">
        <v>10894380</v>
      </c>
      <c r="CA354" s="8">
        <v>4452247</v>
      </c>
      <c r="CB354" s="8">
        <v>3547194</v>
      </c>
      <c r="CC354" s="8">
        <v>1584891</v>
      </c>
      <c r="CD354" s="8">
        <v>92244</v>
      </c>
      <c r="CE354" s="8">
        <v>3962</v>
      </c>
      <c r="CF354" s="8" t="s">
        <v>193</v>
      </c>
      <c r="CG354" s="8" t="s">
        <v>193</v>
      </c>
      <c r="CH354" s="8">
        <v>222848</v>
      </c>
      <c r="CI354" s="8">
        <v>14400</v>
      </c>
      <c r="CJ354" s="8">
        <v>976594</v>
      </c>
      <c r="CK354" s="8">
        <v>5063589</v>
      </c>
      <c r="CL354" s="8">
        <v>373951</v>
      </c>
      <c r="CM354" s="8" t="s">
        <v>193</v>
      </c>
      <c r="CN354" s="8">
        <v>4689638</v>
      </c>
      <c r="CO354" s="8">
        <v>464861</v>
      </c>
      <c r="CP354" s="8">
        <v>194893</v>
      </c>
      <c r="CQ354" s="8">
        <v>269968</v>
      </c>
      <c r="CR354" s="8">
        <v>183982</v>
      </c>
      <c r="CS354" s="8">
        <v>151172</v>
      </c>
      <c r="CT354" s="8" t="s">
        <v>193</v>
      </c>
      <c r="CU354" s="8">
        <v>32810</v>
      </c>
      <c r="CV354" s="8">
        <v>5872554</v>
      </c>
      <c r="CW354" s="8">
        <v>5021498</v>
      </c>
      <c r="CX354" s="8">
        <v>3963779</v>
      </c>
      <c r="CY354" s="8">
        <v>1057719</v>
      </c>
      <c r="CZ354" s="8">
        <v>14219524</v>
      </c>
      <c r="DA354" s="8">
        <v>300040</v>
      </c>
      <c r="DB354" s="8">
        <v>154</v>
      </c>
      <c r="DC354" s="8" t="s">
        <v>193</v>
      </c>
      <c r="DD354" s="8">
        <v>9855633</v>
      </c>
      <c r="DE354" s="8">
        <v>454060</v>
      </c>
      <c r="DF354" s="8">
        <v>1182242</v>
      </c>
      <c r="DG354" s="8">
        <v>2427395</v>
      </c>
      <c r="DH354" s="8">
        <v>27865300</v>
      </c>
      <c r="DI354" s="8" t="s">
        <v>193</v>
      </c>
      <c r="DJ354" s="8">
        <v>244947</v>
      </c>
      <c r="DK354" s="8">
        <v>244947</v>
      </c>
      <c r="DL354" s="8" t="s">
        <v>193</v>
      </c>
      <c r="DM354" s="8" t="s">
        <v>193</v>
      </c>
      <c r="DN354" s="8" t="s">
        <v>193</v>
      </c>
      <c r="DO354" s="8" t="s">
        <v>193</v>
      </c>
      <c r="DP354" s="8" t="s">
        <v>193</v>
      </c>
      <c r="DQ354" s="8" t="s">
        <v>193</v>
      </c>
      <c r="DR354" s="8" t="s">
        <v>193</v>
      </c>
      <c r="DS354" s="8" t="s">
        <v>193</v>
      </c>
      <c r="DT354" s="8" t="s">
        <v>193</v>
      </c>
      <c r="DU354" s="25" t="s">
        <v>193</v>
      </c>
    </row>
    <row r="355" spans="15:125" x14ac:dyDescent="0.15">
      <c r="O355" s="65" t="s">
        <v>803</v>
      </c>
      <c r="P355" s="16" t="s">
        <v>804</v>
      </c>
      <c r="Q355" s="8">
        <v>59914803</v>
      </c>
      <c r="R355" s="8">
        <v>23462247</v>
      </c>
      <c r="S355" s="8">
        <v>4164400</v>
      </c>
      <c r="T355" s="8">
        <v>22868226</v>
      </c>
      <c r="U355" s="8">
        <v>2663031</v>
      </c>
      <c r="V355" s="8">
        <v>600</v>
      </c>
      <c r="W355" s="8">
        <v>4638617</v>
      </c>
      <c r="X355" s="8">
        <v>708812</v>
      </c>
      <c r="Y355" s="8">
        <v>34295</v>
      </c>
      <c r="Z355" s="8">
        <v>315814</v>
      </c>
      <c r="AA355" s="8">
        <v>189585</v>
      </c>
      <c r="AB355" s="8" t="s">
        <v>193</v>
      </c>
      <c r="AC355" s="8">
        <v>6636962</v>
      </c>
      <c r="AD355" s="8">
        <v>17196</v>
      </c>
      <c r="AE355" s="8" t="s">
        <v>193</v>
      </c>
      <c r="AF355" s="8">
        <v>189678</v>
      </c>
      <c r="AG355" s="8" t="s">
        <v>193</v>
      </c>
      <c r="AH355" s="8">
        <v>59226</v>
      </c>
      <c r="AI355" s="8">
        <v>732593</v>
      </c>
      <c r="AJ355" s="8">
        <v>346736</v>
      </c>
      <c r="AK355" s="8">
        <v>30808</v>
      </c>
      <c r="AL355" s="8">
        <v>6789</v>
      </c>
      <c r="AM355" s="8">
        <v>348260</v>
      </c>
      <c r="AN355" s="8">
        <v>13350962</v>
      </c>
      <c r="AO355" s="8">
        <v>12294837</v>
      </c>
      <c r="AP355" s="8">
        <v>1056004</v>
      </c>
      <c r="AQ355" s="8">
        <v>121</v>
      </c>
      <c r="AR355" s="8">
        <v>46504</v>
      </c>
      <c r="AS355" s="8">
        <v>1340805</v>
      </c>
      <c r="AT355" s="8">
        <v>834344</v>
      </c>
      <c r="AU355" s="8">
        <v>506461</v>
      </c>
      <c r="AV355" s="8">
        <v>3151190</v>
      </c>
      <c r="AW355" s="8">
        <v>121375</v>
      </c>
      <c r="AX355" s="8">
        <v>3320</v>
      </c>
      <c r="AY355" s="8">
        <v>16700</v>
      </c>
      <c r="AZ355" s="8">
        <v>157060</v>
      </c>
      <c r="BA355" s="8">
        <v>1059008</v>
      </c>
      <c r="BB355" s="8">
        <v>1793727</v>
      </c>
      <c r="BC355" s="8">
        <v>992609</v>
      </c>
      <c r="BD355" s="8">
        <v>5199</v>
      </c>
      <c r="BE355" s="8">
        <v>987410</v>
      </c>
      <c r="BF355" s="8">
        <v>28023895</v>
      </c>
      <c r="BG355" s="8" t="s">
        <v>193</v>
      </c>
      <c r="BH355" s="8">
        <v>7009775</v>
      </c>
      <c r="BI355" s="8">
        <v>2258636</v>
      </c>
      <c r="BJ355" s="8">
        <v>3217357</v>
      </c>
      <c r="BK355" s="8">
        <v>3337108</v>
      </c>
      <c r="BL355" s="8" t="s">
        <v>193</v>
      </c>
      <c r="BM355" s="8">
        <v>3822517</v>
      </c>
      <c r="BN355" s="8">
        <v>18827</v>
      </c>
      <c r="BO355" s="8" t="s">
        <v>193</v>
      </c>
      <c r="BP355" s="8">
        <v>117906</v>
      </c>
      <c r="BQ355" s="8" t="s">
        <v>193</v>
      </c>
      <c r="BR355" s="8">
        <v>1201824</v>
      </c>
      <c r="BS355" s="8">
        <v>401399</v>
      </c>
      <c r="BT355" s="8" t="s">
        <v>193</v>
      </c>
      <c r="BU355" s="8">
        <v>20902</v>
      </c>
      <c r="BV355" s="8" t="s">
        <v>193</v>
      </c>
      <c r="BW355" s="8">
        <v>6617644</v>
      </c>
      <c r="BX355" s="8">
        <v>2297606</v>
      </c>
      <c r="BY355" s="8">
        <v>8297951</v>
      </c>
      <c r="BZ355" s="8">
        <v>4917592</v>
      </c>
      <c r="CA355" s="8">
        <v>1118822</v>
      </c>
      <c r="CB355" s="8">
        <v>1572719</v>
      </c>
      <c r="CC355" s="8">
        <v>743608</v>
      </c>
      <c r="CD355" s="8">
        <v>152131</v>
      </c>
      <c r="CE355" s="8" t="s">
        <v>193</v>
      </c>
      <c r="CF355" s="8" t="s">
        <v>193</v>
      </c>
      <c r="CG355" s="8" t="s">
        <v>193</v>
      </c>
      <c r="CH355" s="8">
        <v>148537</v>
      </c>
      <c r="CI355" s="8" t="s">
        <v>193</v>
      </c>
      <c r="CJ355" s="8">
        <v>1181775</v>
      </c>
      <c r="CK355" s="8">
        <v>3380359</v>
      </c>
      <c r="CL355" s="8" t="s">
        <v>193</v>
      </c>
      <c r="CM355" s="8" t="s">
        <v>193</v>
      </c>
      <c r="CN355" s="8">
        <v>3380359</v>
      </c>
      <c r="CO355" s="8">
        <v>439022</v>
      </c>
      <c r="CP355" s="8">
        <v>139398</v>
      </c>
      <c r="CQ355" s="8">
        <v>299624</v>
      </c>
      <c r="CR355" s="8">
        <v>156251</v>
      </c>
      <c r="CS355" s="8">
        <v>57678</v>
      </c>
      <c r="CT355" s="8">
        <v>1000</v>
      </c>
      <c r="CU355" s="8">
        <v>97573</v>
      </c>
      <c r="CV355" s="8">
        <v>5539860</v>
      </c>
      <c r="CW355" s="8">
        <v>1904236</v>
      </c>
      <c r="CX355" s="8">
        <v>1800602</v>
      </c>
      <c r="CY355" s="8">
        <v>103634</v>
      </c>
      <c r="CZ355" s="8">
        <v>6285845</v>
      </c>
      <c r="DA355" s="8">
        <v>149664</v>
      </c>
      <c r="DB355" s="8">
        <v>11</v>
      </c>
      <c r="DC355" s="8" t="s">
        <v>193</v>
      </c>
      <c r="DD355" s="8">
        <v>1948933</v>
      </c>
      <c r="DE355" s="8">
        <v>1693823</v>
      </c>
      <c r="DF355" s="8" t="s">
        <v>193</v>
      </c>
      <c r="DG355" s="8">
        <v>2493414</v>
      </c>
      <c r="DH355" s="8">
        <v>23486068</v>
      </c>
      <c r="DI355" s="8" t="s">
        <v>193</v>
      </c>
      <c r="DJ355" s="8">
        <v>157636</v>
      </c>
      <c r="DK355" s="8">
        <v>144198</v>
      </c>
      <c r="DL355" s="8">
        <v>2021</v>
      </c>
      <c r="DM355" s="8">
        <v>5118</v>
      </c>
      <c r="DN355" s="8" t="s">
        <v>193</v>
      </c>
      <c r="DO355" s="8" t="s">
        <v>193</v>
      </c>
      <c r="DP355" s="8">
        <v>5118</v>
      </c>
      <c r="DQ355" s="8" t="s">
        <v>193</v>
      </c>
      <c r="DR355" s="8">
        <v>1413</v>
      </c>
      <c r="DS355" s="8" t="s">
        <v>193</v>
      </c>
      <c r="DT355" s="8">
        <v>4886</v>
      </c>
      <c r="DU355" s="25" t="s">
        <v>193</v>
      </c>
    </row>
    <row r="356" spans="15:125" x14ac:dyDescent="0.15">
      <c r="O356" s="65" t="s">
        <v>805</v>
      </c>
      <c r="P356" s="16" t="s">
        <v>806</v>
      </c>
      <c r="Q356" s="8">
        <v>43827745</v>
      </c>
      <c r="R356" s="8">
        <v>15874764</v>
      </c>
      <c r="S356" s="8">
        <v>3671944</v>
      </c>
      <c r="T356" s="8">
        <v>19459800</v>
      </c>
      <c r="U356" s="8">
        <v>1718820</v>
      </c>
      <c r="V356" s="8" t="s">
        <v>193</v>
      </c>
      <c r="W356" s="8">
        <v>2636647</v>
      </c>
      <c r="X356" s="8">
        <v>503723</v>
      </c>
      <c r="Y356" s="8">
        <v>22697</v>
      </c>
      <c r="Z356" s="8">
        <v>209210</v>
      </c>
      <c r="AA356" s="8">
        <v>125756</v>
      </c>
      <c r="AB356" s="8" t="s">
        <v>193</v>
      </c>
      <c r="AC356" s="8">
        <v>4430691</v>
      </c>
      <c r="AD356" s="8">
        <v>41844</v>
      </c>
      <c r="AE356" s="8" t="s">
        <v>193</v>
      </c>
      <c r="AF356" s="8">
        <v>140260</v>
      </c>
      <c r="AG356" s="8" t="s">
        <v>193</v>
      </c>
      <c r="AH356" s="8">
        <v>43796</v>
      </c>
      <c r="AI356" s="8">
        <v>559585</v>
      </c>
      <c r="AJ356" s="8">
        <v>266755</v>
      </c>
      <c r="AK356" s="8">
        <v>22781</v>
      </c>
      <c r="AL356" s="8">
        <v>5881</v>
      </c>
      <c r="AM356" s="8">
        <v>264168</v>
      </c>
      <c r="AN356" s="8">
        <v>1179933</v>
      </c>
      <c r="AO356" s="8">
        <v>919042</v>
      </c>
      <c r="AP356" s="8">
        <v>260714</v>
      </c>
      <c r="AQ356" s="8">
        <v>177</v>
      </c>
      <c r="AR356" s="8">
        <v>33339</v>
      </c>
      <c r="AS356" s="8">
        <v>910679</v>
      </c>
      <c r="AT356" s="8">
        <v>259076</v>
      </c>
      <c r="AU356" s="8">
        <v>651603</v>
      </c>
      <c r="AV356" s="8">
        <v>1012980</v>
      </c>
      <c r="AW356" s="8" t="s">
        <v>193</v>
      </c>
      <c r="AX356" s="8">
        <v>4610</v>
      </c>
      <c r="AY356" s="8" t="s">
        <v>193</v>
      </c>
      <c r="AZ356" s="8">
        <v>138582</v>
      </c>
      <c r="BA356" s="8">
        <v>317382</v>
      </c>
      <c r="BB356" s="8">
        <v>552406</v>
      </c>
      <c r="BC356" s="8">
        <v>612186</v>
      </c>
      <c r="BD356" s="8">
        <v>31611</v>
      </c>
      <c r="BE356" s="8">
        <v>580575</v>
      </c>
      <c r="BF356" s="8">
        <v>14395119</v>
      </c>
      <c r="BG356" s="8" t="s">
        <v>193</v>
      </c>
      <c r="BH356" s="8">
        <v>4539196</v>
      </c>
      <c r="BI356" s="8">
        <v>2106727</v>
      </c>
      <c r="BJ356" s="8">
        <v>2238823</v>
      </c>
      <c r="BK356" s="8">
        <v>2583253</v>
      </c>
      <c r="BL356" s="8" t="s">
        <v>193</v>
      </c>
      <c r="BM356" s="8">
        <v>401881</v>
      </c>
      <c r="BN356" s="8" t="s">
        <v>193</v>
      </c>
      <c r="BO356" s="8" t="s">
        <v>193</v>
      </c>
      <c r="BP356" s="8">
        <v>48768</v>
      </c>
      <c r="BQ356" s="8" t="s">
        <v>193</v>
      </c>
      <c r="BR356" s="8">
        <v>589366</v>
      </c>
      <c r="BS356" s="8" t="s">
        <v>193</v>
      </c>
      <c r="BT356" s="8" t="s">
        <v>193</v>
      </c>
      <c r="BU356" s="8">
        <v>4923</v>
      </c>
      <c r="BV356" s="8" t="s">
        <v>193</v>
      </c>
      <c r="BW356" s="8">
        <v>1882182</v>
      </c>
      <c r="BX356" s="8" t="s">
        <v>193</v>
      </c>
      <c r="BY356" s="8">
        <v>6016047</v>
      </c>
      <c r="BZ356" s="8">
        <v>3744489</v>
      </c>
      <c r="CA356" s="8">
        <v>940229</v>
      </c>
      <c r="CB356" s="8">
        <v>1117774</v>
      </c>
      <c r="CC356" s="8">
        <v>566421</v>
      </c>
      <c r="CD356" s="8">
        <v>149578</v>
      </c>
      <c r="CE356" s="8" t="s">
        <v>193</v>
      </c>
      <c r="CF356" s="8" t="s">
        <v>193</v>
      </c>
      <c r="CG356" s="8" t="s">
        <v>193</v>
      </c>
      <c r="CH356" s="8">
        <v>100960</v>
      </c>
      <c r="CI356" s="8" t="s">
        <v>193</v>
      </c>
      <c r="CJ356" s="8">
        <v>869527</v>
      </c>
      <c r="CK356" s="8">
        <v>2271558</v>
      </c>
      <c r="CL356" s="8" t="s">
        <v>193</v>
      </c>
      <c r="CM356" s="8" t="s">
        <v>193</v>
      </c>
      <c r="CN356" s="8">
        <v>2271558</v>
      </c>
      <c r="CO356" s="8">
        <v>107772</v>
      </c>
      <c r="CP356" s="8">
        <v>94303</v>
      </c>
      <c r="CQ356" s="8">
        <v>13469</v>
      </c>
      <c r="CR356" s="8">
        <v>109593</v>
      </c>
      <c r="CS356" s="8">
        <v>33137</v>
      </c>
      <c r="CT356" s="8">
        <v>100</v>
      </c>
      <c r="CU356" s="8">
        <v>76356</v>
      </c>
      <c r="CV356" s="8">
        <v>773198</v>
      </c>
      <c r="CW356" s="8">
        <v>3044762</v>
      </c>
      <c r="CX356" s="8">
        <v>2699491</v>
      </c>
      <c r="CY356" s="8">
        <v>345271</v>
      </c>
      <c r="CZ356" s="8">
        <v>2943960</v>
      </c>
      <c r="DA356" s="8">
        <v>200375</v>
      </c>
      <c r="DB356" s="8" t="s">
        <v>193</v>
      </c>
      <c r="DC356" s="8">
        <v>4440</v>
      </c>
      <c r="DD356" s="8">
        <v>2077330</v>
      </c>
      <c r="DE356" s="8" t="s">
        <v>193</v>
      </c>
      <c r="DF356" s="8">
        <v>200000</v>
      </c>
      <c r="DG356" s="8">
        <v>461815</v>
      </c>
      <c r="DH356" s="8">
        <v>5217352</v>
      </c>
      <c r="DI356" s="8" t="s">
        <v>193</v>
      </c>
      <c r="DJ356" s="8">
        <v>150436</v>
      </c>
      <c r="DK356" s="8">
        <v>115327</v>
      </c>
      <c r="DL356" s="8">
        <v>3835</v>
      </c>
      <c r="DM356" s="8" t="s">
        <v>193</v>
      </c>
      <c r="DN356" s="8" t="s">
        <v>193</v>
      </c>
      <c r="DO356" s="8" t="s">
        <v>193</v>
      </c>
      <c r="DP356" s="8" t="s">
        <v>193</v>
      </c>
      <c r="DQ356" s="8" t="s">
        <v>193</v>
      </c>
      <c r="DR356" s="8">
        <v>171</v>
      </c>
      <c r="DS356" s="8" t="s">
        <v>193</v>
      </c>
      <c r="DT356" s="8">
        <v>31103</v>
      </c>
      <c r="DU356" s="25" t="s">
        <v>193</v>
      </c>
    </row>
    <row r="357" spans="15:125" x14ac:dyDescent="0.15">
      <c r="O357" s="65" t="s">
        <v>807</v>
      </c>
      <c r="P357" s="16" t="s">
        <v>808</v>
      </c>
      <c r="Q357" s="8">
        <v>36283743</v>
      </c>
      <c r="R357" s="8">
        <v>16371501</v>
      </c>
      <c r="S357" s="8">
        <v>1949073</v>
      </c>
      <c r="T357" s="8">
        <v>13621237</v>
      </c>
      <c r="U357" s="8">
        <v>784133</v>
      </c>
      <c r="V357" s="8" t="s">
        <v>193</v>
      </c>
      <c r="W357" s="8">
        <v>3397082</v>
      </c>
      <c r="X357" s="8">
        <v>298888</v>
      </c>
      <c r="Y357" s="8">
        <v>23463</v>
      </c>
      <c r="Z357" s="8">
        <v>216250</v>
      </c>
      <c r="AA357" s="8">
        <v>129970</v>
      </c>
      <c r="AB357" s="8" t="s">
        <v>193</v>
      </c>
      <c r="AC357" s="8">
        <v>2942547</v>
      </c>
      <c r="AD357" s="8">
        <v>22454</v>
      </c>
      <c r="AE357" s="8" t="s">
        <v>193</v>
      </c>
      <c r="AF357" s="8">
        <v>82966</v>
      </c>
      <c r="AG357" s="8" t="s">
        <v>193</v>
      </c>
      <c r="AH357" s="8">
        <v>25905</v>
      </c>
      <c r="AI357" s="8">
        <v>337770</v>
      </c>
      <c r="AJ357" s="8">
        <v>123719</v>
      </c>
      <c r="AK357" s="8">
        <v>13475</v>
      </c>
      <c r="AL357" s="8">
        <v>1592</v>
      </c>
      <c r="AM357" s="8">
        <v>198984</v>
      </c>
      <c r="AN357" s="8">
        <v>351960</v>
      </c>
      <c r="AO357" s="8" t="s">
        <v>193</v>
      </c>
      <c r="AP357" s="8">
        <v>351753</v>
      </c>
      <c r="AQ357" s="8">
        <v>207</v>
      </c>
      <c r="AR357" s="8">
        <v>20324</v>
      </c>
      <c r="AS357" s="8">
        <v>367488</v>
      </c>
      <c r="AT357" s="8">
        <v>12710</v>
      </c>
      <c r="AU357" s="8">
        <v>354778</v>
      </c>
      <c r="AV357" s="8">
        <v>532597</v>
      </c>
      <c r="AW357" s="8" t="s">
        <v>193</v>
      </c>
      <c r="AX357" s="8" t="s">
        <v>193</v>
      </c>
      <c r="AY357" s="8" t="s">
        <v>193</v>
      </c>
      <c r="AZ357" s="8">
        <v>111488</v>
      </c>
      <c r="BA357" s="8">
        <v>115849</v>
      </c>
      <c r="BB357" s="8">
        <v>305260</v>
      </c>
      <c r="BC357" s="8">
        <v>782169</v>
      </c>
      <c r="BD357" s="8">
        <v>38054</v>
      </c>
      <c r="BE357" s="8">
        <v>744115</v>
      </c>
      <c r="BF357" s="8">
        <v>8120644</v>
      </c>
      <c r="BG357" s="8" t="s">
        <v>193</v>
      </c>
      <c r="BH357" s="8">
        <v>1623474</v>
      </c>
      <c r="BI357" s="8">
        <v>1039269</v>
      </c>
      <c r="BJ357" s="8">
        <v>1271214</v>
      </c>
      <c r="BK357" s="8">
        <v>1520906</v>
      </c>
      <c r="BL357" s="8" t="s">
        <v>193</v>
      </c>
      <c r="BM357" s="8">
        <v>640709</v>
      </c>
      <c r="BN357" s="8">
        <v>7813</v>
      </c>
      <c r="BO357" s="8" t="s">
        <v>193</v>
      </c>
      <c r="BP357" s="8">
        <v>40096</v>
      </c>
      <c r="BQ357" s="8" t="s">
        <v>193</v>
      </c>
      <c r="BR357" s="8">
        <v>297568</v>
      </c>
      <c r="BS357" s="8" t="s">
        <v>193</v>
      </c>
      <c r="BT357" s="8" t="s">
        <v>193</v>
      </c>
      <c r="BU357" s="8">
        <v>7442</v>
      </c>
      <c r="BV357" s="8" t="s">
        <v>193</v>
      </c>
      <c r="BW357" s="8">
        <v>1672153</v>
      </c>
      <c r="BX357" s="8" t="s">
        <v>193</v>
      </c>
      <c r="BY357" s="8">
        <v>3515475</v>
      </c>
      <c r="BZ357" s="8">
        <v>2188669</v>
      </c>
      <c r="CA357" s="8">
        <v>463033</v>
      </c>
      <c r="CB357" s="8">
        <v>655598</v>
      </c>
      <c r="CC357" s="8">
        <v>338862</v>
      </c>
      <c r="CD357" s="8" t="s">
        <v>193</v>
      </c>
      <c r="CE357" s="8" t="s">
        <v>193</v>
      </c>
      <c r="CF357" s="8" t="s">
        <v>193</v>
      </c>
      <c r="CG357" s="8" t="s">
        <v>193</v>
      </c>
      <c r="CH357" s="8">
        <v>67966</v>
      </c>
      <c r="CI357" s="8" t="s">
        <v>193</v>
      </c>
      <c r="CJ357" s="8">
        <v>663210</v>
      </c>
      <c r="CK357" s="8">
        <v>1326806</v>
      </c>
      <c r="CL357" s="8" t="s">
        <v>193</v>
      </c>
      <c r="CM357" s="8" t="s">
        <v>193</v>
      </c>
      <c r="CN357" s="8">
        <v>1326806</v>
      </c>
      <c r="CO357" s="8">
        <v>97077</v>
      </c>
      <c r="CP357" s="8">
        <v>80789</v>
      </c>
      <c r="CQ357" s="8">
        <v>16288</v>
      </c>
      <c r="CR357" s="8">
        <v>796557</v>
      </c>
      <c r="CS357" s="8">
        <v>747479</v>
      </c>
      <c r="CT357" s="8" t="s">
        <v>193</v>
      </c>
      <c r="CU357" s="8">
        <v>49078</v>
      </c>
      <c r="CV357" s="8">
        <v>2458185</v>
      </c>
      <c r="CW357" s="8">
        <v>1939463</v>
      </c>
      <c r="CX357" s="8">
        <v>1662654</v>
      </c>
      <c r="CY357" s="8">
        <v>276809</v>
      </c>
      <c r="CZ357" s="8">
        <v>1263210</v>
      </c>
      <c r="DA357" s="8">
        <v>63298</v>
      </c>
      <c r="DB357" s="8">
        <v>45</v>
      </c>
      <c r="DC357" s="8" t="s">
        <v>193</v>
      </c>
      <c r="DD357" s="8">
        <v>556968</v>
      </c>
      <c r="DE357" s="8" t="s">
        <v>193</v>
      </c>
      <c r="DF357" s="8" t="s">
        <v>193</v>
      </c>
      <c r="DG357" s="8">
        <v>642899</v>
      </c>
      <c r="DH357" s="8">
        <v>2072800</v>
      </c>
      <c r="DI357" s="8" t="s">
        <v>193</v>
      </c>
      <c r="DJ357" s="8">
        <v>101268</v>
      </c>
      <c r="DK357" s="8">
        <v>93050</v>
      </c>
      <c r="DL357" s="8">
        <v>6830</v>
      </c>
      <c r="DM357" s="8" t="s">
        <v>193</v>
      </c>
      <c r="DN357" s="8" t="s">
        <v>193</v>
      </c>
      <c r="DO357" s="8" t="s">
        <v>193</v>
      </c>
      <c r="DP357" s="8" t="s">
        <v>193</v>
      </c>
      <c r="DQ357" s="8" t="s">
        <v>193</v>
      </c>
      <c r="DR357" s="8">
        <v>34</v>
      </c>
      <c r="DS357" s="8" t="s">
        <v>193</v>
      </c>
      <c r="DT357" s="8">
        <v>1354</v>
      </c>
      <c r="DU357" s="25" t="s">
        <v>193</v>
      </c>
    </row>
    <row r="358" spans="15:125" x14ac:dyDescent="0.15">
      <c r="O358" s="65" t="s">
        <v>809</v>
      </c>
      <c r="P358" s="16" t="s">
        <v>810</v>
      </c>
      <c r="Q358" s="8">
        <v>82908497</v>
      </c>
      <c r="R358" s="8">
        <v>33912088</v>
      </c>
      <c r="S358" s="8">
        <v>5254300</v>
      </c>
      <c r="T358" s="8">
        <v>32387699</v>
      </c>
      <c r="U358" s="8">
        <v>2397704</v>
      </c>
      <c r="V358" s="8">
        <v>160</v>
      </c>
      <c r="W358" s="8">
        <v>6016051</v>
      </c>
      <c r="X358" s="8">
        <v>804812</v>
      </c>
      <c r="Y358" s="8">
        <v>47484</v>
      </c>
      <c r="Z358" s="8">
        <v>438420</v>
      </c>
      <c r="AA358" s="8">
        <v>264160</v>
      </c>
      <c r="AB358" s="8" t="s">
        <v>193</v>
      </c>
      <c r="AC358" s="8">
        <v>7091447</v>
      </c>
      <c r="AD358" s="8">
        <v>16976</v>
      </c>
      <c r="AE358" s="8" t="s">
        <v>193</v>
      </c>
      <c r="AF358" s="8">
        <v>223829</v>
      </c>
      <c r="AG358" s="8" t="s">
        <v>193</v>
      </c>
      <c r="AH358" s="8">
        <v>69890</v>
      </c>
      <c r="AI358" s="8">
        <v>1079880</v>
      </c>
      <c r="AJ358" s="8">
        <v>457401</v>
      </c>
      <c r="AK358" s="8">
        <v>36355</v>
      </c>
      <c r="AL358" s="8">
        <v>5514</v>
      </c>
      <c r="AM358" s="8">
        <v>580610</v>
      </c>
      <c r="AN358" s="8">
        <v>116168</v>
      </c>
      <c r="AO358" s="8" t="s">
        <v>193</v>
      </c>
      <c r="AP358" s="8">
        <v>116076</v>
      </c>
      <c r="AQ358" s="8">
        <v>92</v>
      </c>
      <c r="AR358" s="8">
        <v>49459</v>
      </c>
      <c r="AS358" s="8">
        <v>1423529</v>
      </c>
      <c r="AT358" s="8">
        <v>107272</v>
      </c>
      <c r="AU358" s="8">
        <v>1316257</v>
      </c>
      <c r="AV358" s="8">
        <v>1696581</v>
      </c>
      <c r="AW358" s="8" t="s">
        <v>193</v>
      </c>
      <c r="AX358" s="8" t="s">
        <v>193</v>
      </c>
      <c r="AY358" s="8">
        <v>20853</v>
      </c>
      <c r="AZ358" s="8">
        <v>390914</v>
      </c>
      <c r="BA358" s="8">
        <v>357687</v>
      </c>
      <c r="BB358" s="8">
        <v>927127</v>
      </c>
      <c r="BC358" s="8">
        <v>2236969</v>
      </c>
      <c r="BD358" s="8">
        <v>97048</v>
      </c>
      <c r="BE358" s="8">
        <v>2139921</v>
      </c>
      <c r="BF358" s="8">
        <v>23979655</v>
      </c>
      <c r="BG358" s="8" t="s">
        <v>193</v>
      </c>
      <c r="BH358" s="8">
        <v>6827972</v>
      </c>
      <c r="BI358" s="8">
        <v>3932139</v>
      </c>
      <c r="BJ358" s="8">
        <v>3187949</v>
      </c>
      <c r="BK358" s="8">
        <v>4655438</v>
      </c>
      <c r="BL358" s="8" t="s">
        <v>193</v>
      </c>
      <c r="BM358" s="8">
        <v>581945</v>
      </c>
      <c r="BN358" s="8">
        <v>10552</v>
      </c>
      <c r="BO358" s="8" t="s">
        <v>193</v>
      </c>
      <c r="BP358" s="8">
        <v>95003</v>
      </c>
      <c r="BQ358" s="8" t="s">
        <v>193</v>
      </c>
      <c r="BR358" s="8">
        <v>1526078</v>
      </c>
      <c r="BS358" s="8">
        <v>184271</v>
      </c>
      <c r="BT358" s="8" t="s">
        <v>193</v>
      </c>
      <c r="BU358" s="8">
        <v>4069</v>
      </c>
      <c r="BV358" s="8" t="s">
        <v>193</v>
      </c>
      <c r="BW358" s="8">
        <v>2974239</v>
      </c>
      <c r="BX358" s="8" t="s">
        <v>193</v>
      </c>
      <c r="BY358" s="8">
        <v>9658028</v>
      </c>
      <c r="BZ358" s="8">
        <v>6500002</v>
      </c>
      <c r="CA358" s="8">
        <v>1846703</v>
      </c>
      <c r="CB358" s="8">
        <v>1559885</v>
      </c>
      <c r="CC358" s="8">
        <v>1013253</v>
      </c>
      <c r="CD358" s="8">
        <v>182083</v>
      </c>
      <c r="CE358" s="8" t="s">
        <v>193</v>
      </c>
      <c r="CF358" s="8">
        <v>131793</v>
      </c>
      <c r="CG358" s="8" t="s">
        <v>193</v>
      </c>
      <c r="CH358" s="8">
        <v>14332</v>
      </c>
      <c r="CI358" s="8" t="s">
        <v>193</v>
      </c>
      <c r="CJ358" s="8">
        <v>1751953</v>
      </c>
      <c r="CK358" s="8">
        <v>3158026</v>
      </c>
      <c r="CL358" s="8">
        <v>147151</v>
      </c>
      <c r="CM358" s="8" t="s">
        <v>193</v>
      </c>
      <c r="CN358" s="8">
        <v>3010875</v>
      </c>
      <c r="CO358" s="8">
        <v>360367</v>
      </c>
      <c r="CP358" s="8">
        <v>127786</v>
      </c>
      <c r="CQ358" s="8">
        <v>232581</v>
      </c>
      <c r="CR358" s="8">
        <v>352958</v>
      </c>
      <c r="CS358" s="8">
        <v>105057</v>
      </c>
      <c r="CT358" s="8" t="s">
        <v>193</v>
      </c>
      <c r="CU358" s="8">
        <v>247901</v>
      </c>
      <c r="CV358" s="8">
        <v>3662980</v>
      </c>
      <c r="CW358" s="8">
        <v>6113157</v>
      </c>
      <c r="CX358" s="8">
        <v>5672217</v>
      </c>
      <c r="CY358" s="8">
        <v>440940</v>
      </c>
      <c r="CZ358" s="8">
        <v>3726558</v>
      </c>
      <c r="DA358" s="8">
        <v>153251</v>
      </c>
      <c r="DB358" s="8">
        <v>138</v>
      </c>
      <c r="DC358" s="8" t="s">
        <v>193</v>
      </c>
      <c r="DD358" s="8">
        <v>1274642</v>
      </c>
      <c r="DE358" s="8">
        <v>11027</v>
      </c>
      <c r="DF358" s="8" t="s">
        <v>193</v>
      </c>
      <c r="DG358" s="8">
        <v>2287500</v>
      </c>
      <c r="DH358" s="8">
        <v>10541900</v>
      </c>
      <c r="DI358" s="8" t="s">
        <v>193</v>
      </c>
      <c r="DJ358" s="8">
        <v>196728</v>
      </c>
      <c r="DK358" s="8">
        <v>196728</v>
      </c>
      <c r="DL358" s="8" t="s">
        <v>193</v>
      </c>
      <c r="DM358" s="8" t="s">
        <v>193</v>
      </c>
      <c r="DN358" s="8" t="s">
        <v>193</v>
      </c>
      <c r="DO358" s="8" t="s">
        <v>193</v>
      </c>
      <c r="DP358" s="8" t="s">
        <v>193</v>
      </c>
      <c r="DQ358" s="8" t="s">
        <v>193</v>
      </c>
      <c r="DR358" s="8" t="s">
        <v>193</v>
      </c>
      <c r="DS358" s="8" t="s">
        <v>193</v>
      </c>
      <c r="DT358" s="8" t="s">
        <v>193</v>
      </c>
      <c r="DU358" s="25" t="s">
        <v>193</v>
      </c>
    </row>
    <row r="359" spans="15:125" x14ac:dyDescent="0.15">
      <c r="O359" s="65" t="s">
        <v>811</v>
      </c>
      <c r="P359" s="16" t="s">
        <v>812</v>
      </c>
      <c r="Q359" s="8">
        <v>33196668</v>
      </c>
      <c r="R359" s="8">
        <v>11593731</v>
      </c>
      <c r="S359" s="8">
        <v>2625104</v>
      </c>
      <c r="T359" s="8">
        <v>15392601</v>
      </c>
      <c r="U359" s="8">
        <v>1277324</v>
      </c>
      <c r="V359" s="8" t="s">
        <v>193</v>
      </c>
      <c r="W359" s="8">
        <v>1914676</v>
      </c>
      <c r="X359" s="8">
        <v>378505</v>
      </c>
      <c r="Y359" s="8">
        <v>16945</v>
      </c>
      <c r="Z359" s="8">
        <v>155845</v>
      </c>
      <c r="AA359" s="8">
        <v>93383</v>
      </c>
      <c r="AB359" s="8" t="s">
        <v>193</v>
      </c>
      <c r="AC359" s="8">
        <v>3395533</v>
      </c>
      <c r="AD359" s="8">
        <v>12916</v>
      </c>
      <c r="AE359" s="8" t="s">
        <v>193</v>
      </c>
      <c r="AF359" s="8">
        <v>104416</v>
      </c>
      <c r="AG359" s="8" t="s">
        <v>193</v>
      </c>
      <c r="AH359" s="8">
        <v>32603</v>
      </c>
      <c r="AI359" s="8">
        <v>387862</v>
      </c>
      <c r="AJ359" s="8">
        <v>169030</v>
      </c>
      <c r="AK359" s="8">
        <v>16959</v>
      </c>
      <c r="AL359" s="8">
        <v>4888</v>
      </c>
      <c r="AM359" s="8">
        <v>196985</v>
      </c>
      <c r="AN359" s="8">
        <v>1268370</v>
      </c>
      <c r="AO359" s="8">
        <v>1046325</v>
      </c>
      <c r="AP359" s="8">
        <v>221871</v>
      </c>
      <c r="AQ359" s="8">
        <v>174</v>
      </c>
      <c r="AR359" s="8">
        <v>24252</v>
      </c>
      <c r="AS359" s="8">
        <v>2546083</v>
      </c>
      <c r="AT359" s="8">
        <v>1863027</v>
      </c>
      <c r="AU359" s="8">
        <v>683056</v>
      </c>
      <c r="AV359" s="8">
        <v>704371</v>
      </c>
      <c r="AW359" s="8" t="s">
        <v>193</v>
      </c>
      <c r="AX359" s="8">
        <v>22856</v>
      </c>
      <c r="AY359" s="8" t="s">
        <v>193</v>
      </c>
      <c r="AZ359" s="8">
        <v>69949</v>
      </c>
      <c r="BA359" s="8">
        <v>243406</v>
      </c>
      <c r="BB359" s="8">
        <v>368160</v>
      </c>
      <c r="BC359" s="8">
        <v>812896</v>
      </c>
      <c r="BD359" s="8">
        <v>49905</v>
      </c>
      <c r="BE359" s="8">
        <v>762991</v>
      </c>
      <c r="BF359" s="8">
        <v>13389834</v>
      </c>
      <c r="BG359" s="8" t="s">
        <v>193</v>
      </c>
      <c r="BH359" s="8">
        <v>4372658</v>
      </c>
      <c r="BI359" s="8">
        <v>1889690</v>
      </c>
      <c r="BJ359" s="8">
        <v>1820314</v>
      </c>
      <c r="BK359" s="8">
        <v>1807378</v>
      </c>
      <c r="BL359" s="8" t="s">
        <v>193</v>
      </c>
      <c r="BM359" s="8">
        <v>499939</v>
      </c>
      <c r="BN359" s="8" t="s">
        <v>193</v>
      </c>
      <c r="BO359" s="8" t="s">
        <v>193</v>
      </c>
      <c r="BP359" s="8">
        <v>39679</v>
      </c>
      <c r="BQ359" s="8" t="s">
        <v>193</v>
      </c>
      <c r="BR359" s="8">
        <v>1576235</v>
      </c>
      <c r="BS359" s="8" t="s">
        <v>193</v>
      </c>
      <c r="BT359" s="8" t="s">
        <v>193</v>
      </c>
      <c r="BU359" s="8">
        <v>90743</v>
      </c>
      <c r="BV359" s="8" t="s">
        <v>193</v>
      </c>
      <c r="BW359" s="8">
        <v>1293198</v>
      </c>
      <c r="BX359" s="8" t="s">
        <v>193</v>
      </c>
      <c r="BY359" s="8">
        <v>4822106</v>
      </c>
      <c r="BZ359" s="8">
        <v>2939643</v>
      </c>
      <c r="CA359" s="8">
        <v>844888</v>
      </c>
      <c r="CB359" s="8">
        <v>907124</v>
      </c>
      <c r="CC359" s="8">
        <v>396903</v>
      </c>
      <c r="CD359" s="8">
        <v>33600</v>
      </c>
      <c r="CE359" s="8" t="s">
        <v>193</v>
      </c>
      <c r="CF359" s="8" t="s">
        <v>193</v>
      </c>
      <c r="CG359" s="8" t="s">
        <v>193</v>
      </c>
      <c r="CH359" s="8">
        <v>87220</v>
      </c>
      <c r="CI359" s="8">
        <v>4400</v>
      </c>
      <c r="CJ359" s="8">
        <v>665508</v>
      </c>
      <c r="CK359" s="8">
        <v>1882463</v>
      </c>
      <c r="CL359" s="8">
        <v>13463</v>
      </c>
      <c r="CM359" s="8" t="s">
        <v>193</v>
      </c>
      <c r="CN359" s="8">
        <v>1869000</v>
      </c>
      <c r="CO359" s="8">
        <v>383111</v>
      </c>
      <c r="CP359" s="8">
        <v>302828</v>
      </c>
      <c r="CQ359" s="8">
        <v>80283</v>
      </c>
      <c r="CR359" s="8">
        <v>489613</v>
      </c>
      <c r="CS359" s="8">
        <v>383527</v>
      </c>
      <c r="CT359" s="8">
        <v>500</v>
      </c>
      <c r="CU359" s="8">
        <v>105586</v>
      </c>
      <c r="CV359" s="8">
        <v>2920075</v>
      </c>
      <c r="CW359" s="8">
        <v>3559410</v>
      </c>
      <c r="CX359" s="8">
        <v>2958289</v>
      </c>
      <c r="CY359" s="8">
        <v>601121</v>
      </c>
      <c r="CZ359" s="8">
        <v>1861012</v>
      </c>
      <c r="DA359" s="8">
        <v>80699</v>
      </c>
      <c r="DB359" s="8" t="s">
        <v>193</v>
      </c>
      <c r="DC359" s="8" t="s">
        <v>193</v>
      </c>
      <c r="DD359" s="8">
        <v>741822</v>
      </c>
      <c r="DE359" s="8">
        <v>344271</v>
      </c>
      <c r="DF359" s="8">
        <v>50000</v>
      </c>
      <c r="DG359" s="8">
        <v>644220</v>
      </c>
      <c r="DH359" s="8">
        <v>7876069</v>
      </c>
      <c r="DI359" s="8" t="s">
        <v>193</v>
      </c>
      <c r="DJ359" s="8">
        <v>110455</v>
      </c>
      <c r="DK359" s="8">
        <v>58853</v>
      </c>
      <c r="DL359" s="8">
        <v>2317</v>
      </c>
      <c r="DM359" s="8">
        <v>484</v>
      </c>
      <c r="DN359" s="8" t="s">
        <v>193</v>
      </c>
      <c r="DO359" s="8">
        <v>259</v>
      </c>
      <c r="DP359" s="8">
        <v>223</v>
      </c>
      <c r="DQ359" s="8">
        <v>2</v>
      </c>
      <c r="DR359" s="8">
        <v>1444</v>
      </c>
      <c r="DS359" s="8" t="s">
        <v>193</v>
      </c>
      <c r="DT359" s="8">
        <v>47357</v>
      </c>
      <c r="DU359" s="25" t="s">
        <v>193</v>
      </c>
    </row>
    <row r="360" spans="15:125" x14ac:dyDescent="0.15">
      <c r="O360" s="65" t="s">
        <v>813</v>
      </c>
      <c r="P360" s="16" t="s">
        <v>814</v>
      </c>
      <c r="Q360" s="8">
        <v>37055898</v>
      </c>
      <c r="R360" s="8">
        <v>16852686</v>
      </c>
      <c r="S360" s="8">
        <v>1674632</v>
      </c>
      <c r="T360" s="8">
        <v>13818370</v>
      </c>
      <c r="U360" s="8">
        <v>1026108</v>
      </c>
      <c r="V360" s="8" t="s">
        <v>193</v>
      </c>
      <c r="W360" s="8">
        <v>3386794</v>
      </c>
      <c r="X360" s="8">
        <v>378382</v>
      </c>
      <c r="Y360" s="8">
        <v>23858</v>
      </c>
      <c r="Z360" s="8">
        <v>220008</v>
      </c>
      <c r="AA360" s="8">
        <v>132325</v>
      </c>
      <c r="AB360" s="8" t="s">
        <v>193</v>
      </c>
      <c r="AC360" s="8">
        <v>3612229</v>
      </c>
      <c r="AD360" s="8">
        <v>45535</v>
      </c>
      <c r="AE360" s="8" t="s">
        <v>193</v>
      </c>
      <c r="AF360" s="8">
        <v>104808</v>
      </c>
      <c r="AG360" s="8" t="s">
        <v>193</v>
      </c>
      <c r="AH360" s="8">
        <v>32726</v>
      </c>
      <c r="AI360" s="8">
        <v>647536</v>
      </c>
      <c r="AJ360" s="8">
        <v>311052</v>
      </c>
      <c r="AK360" s="8">
        <v>17023</v>
      </c>
      <c r="AL360" s="8">
        <v>3500</v>
      </c>
      <c r="AM360" s="8">
        <v>315961</v>
      </c>
      <c r="AN360" s="8">
        <v>1602430</v>
      </c>
      <c r="AO360" s="8">
        <v>1400173</v>
      </c>
      <c r="AP360" s="8">
        <v>202207</v>
      </c>
      <c r="AQ360" s="8">
        <v>50</v>
      </c>
      <c r="AR360" s="8">
        <v>22230</v>
      </c>
      <c r="AS360" s="8">
        <v>989230</v>
      </c>
      <c r="AT360" s="8">
        <v>233385</v>
      </c>
      <c r="AU360" s="8">
        <v>755845</v>
      </c>
      <c r="AV360" s="8">
        <v>475481</v>
      </c>
      <c r="AW360" s="8" t="s">
        <v>193</v>
      </c>
      <c r="AX360" s="8" t="s">
        <v>193</v>
      </c>
      <c r="AY360" s="8">
        <v>220</v>
      </c>
      <c r="AZ360" s="8">
        <v>171858</v>
      </c>
      <c r="BA360" s="8">
        <v>104162</v>
      </c>
      <c r="BB360" s="8">
        <v>199241</v>
      </c>
      <c r="BC360" s="8">
        <v>536963</v>
      </c>
      <c r="BD360" s="8">
        <v>24828</v>
      </c>
      <c r="BE360" s="8">
        <v>512135</v>
      </c>
      <c r="BF360" s="8">
        <v>12338402</v>
      </c>
      <c r="BG360" s="8" t="s">
        <v>193</v>
      </c>
      <c r="BH360" s="8">
        <v>2930382</v>
      </c>
      <c r="BI360" s="8">
        <v>2345786</v>
      </c>
      <c r="BJ360" s="8">
        <v>1671310</v>
      </c>
      <c r="BK360" s="8">
        <v>2593030</v>
      </c>
      <c r="BL360" s="8" t="s">
        <v>193</v>
      </c>
      <c r="BM360" s="8">
        <v>311770</v>
      </c>
      <c r="BN360" s="8" t="s">
        <v>193</v>
      </c>
      <c r="BO360" s="8" t="s">
        <v>193</v>
      </c>
      <c r="BP360" s="8">
        <v>56175</v>
      </c>
      <c r="BQ360" s="8" t="s">
        <v>193</v>
      </c>
      <c r="BR360" s="8">
        <v>389696</v>
      </c>
      <c r="BS360" s="8" t="s">
        <v>193</v>
      </c>
      <c r="BT360" s="8" t="s">
        <v>193</v>
      </c>
      <c r="BU360" s="8">
        <v>13331</v>
      </c>
      <c r="BV360" s="8" t="s">
        <v>193</v>
      </c>
      <c r="BW360" s="8">
        <v>2026922</v>
      </c>
      <c r="BX360" s="8" t="s">
        <v>193</v>
      </c>
      <c r="BY360" s="8">
        <v>5206516</v>
      </c>
      <c r="BZ360" s="8">
        <v>3149742</v>
      </c>
      <c r="CA360" s="8">
        <v>1065980</v>
      </c>
      <c r="CB360" s="8">
        <v>776205</v>
      </c>
      <c r="CC360" s="8">
        <v>567193</v>
      </c>
      <c r="CD360" s="8" t="s">
        <v>193</v>
      </c>
      <c r="CE360" s="8" t="s">
        <v>193</v>
      </c>
      <c r="CF360" s="8">
        <v>110</v>
      </c>
      <c r="CG360" s="8" t="s">
        <v>193</v>
      </c>
      <c r="CH360" s="8">
        <v>79144</v>
      </c>
      <c r="CI360" s="8" t="s">
        <v>193</v>
      </c>
      <c r="CJ360" s="8">
        <v>661110</v>
      </c>
      <c r="CK360" s="8">
        <v>2056774</v>
      </c>
      <c r="CL360" s="8" t="s">
        <v>193</v>
      </c>
      <c r="CM360" s="8" t="s">
        <v>193</v>
      </c>
      <c r="CN360" s="8">
        <v>2056774</v>
      </c>
      <c r="CO360" s="8">
        <v>91287</v>
      </c>
      <c r="CP360" s="8">
        <v>59669</v>
      </c>
      <c r="CQ360" s="8">
        <v>31618</v>
      </c>
      <c r="CR360" s="8">
        <v>76839</v>
      </c>
      <c r="CS360" s="8">
        <v>56246</v>
      </c>
      <c r="CT360" s="8">
        <v>200</v>
      </c>
      <c r="CU360" s="8">
        <v>20393</v>
      </c>
      <c r="CV360" s="8">
        <v>145143</v>
      </c>
      <c r="CW360" s="8">
        <v>4972588</v>
      </c>
      <c r="CX360" s="8">
        <v>4499075</v>
      </c>
      <c r="CY360" s="8">
        <v>473513</v>
      </c>
      <c r="CZ360" s="8">
        <v>2863344</v>
      </c>
      <c r="DA360" s="8">
        <v>54484</v>
      </c>
      <c r="DB360" s="8">
        <v>69</v>
      </c>
      <c r="DC360" s="8" t="s">
        <v>193</v>
      </c>
      <c r="DD360" s="8">
        <v>1808947</v>
      </c>
      <c r="DE360" s="8" t="s">
        <v>193</v>
      </c>
      <c r="DF360" s="8" t="s">
        <v>193</v>
      </c>
      <c r="DG360" s="8">
        <v>999844</v>
      </c>
      <c r="DH360" s="8">
        <v>5479898</v>
      </c>
      <c r="DI360" s="8" t="s">
        <v>193</v>
      </c>
      <c r="DJ360" s="8">
        <v>77097</v>
      </c>
      <c r="DK360" s="8">
        <v>62745</v>
      </c>
      <c r="DL360" s="8">
        <v>3873</v>
      </c>
      <c r="DM360" s="8" t="s">
        <v>193</v>
      </c>
      <c r="DN360" s="8" t="s">
        <v>193</v>
      </c>
      <c r="DO360" s="8" t="s">
        <v>193</v>
      </c>
      <c r="DP360" s="8" t="s">
        <v>193</v>
      </c>
      <c r="DQ360" s="8" t="s">
        <v>193</v>
      </c>
      <c r="DR360" s="8">
        <v>261</v>
      </c>
      <c r="DS360" s="8" t="s">
        <v>193</v>
      </c>
      <c r="DT360" s="8">
        <v>10218</v>
      </c>
      <c r="DU360" s="25" t="s">
        <v>193</v>
      </c>
    </row>
    <row r="361" spans="15:125" x14ac:dyDescent="0.15">
      <c r="O361" s="65" t="s">
        <v>815</v>
      </c>
      <c r="P361" s="16" t="s">
        <v>816</v>
      </c>
      <c r="Q361" s="8">
        <v>9651133</v>
      </c>
      <c r="R361" s="8">
        <v>5108191</v>
      </c>
      <c r="S361" s="8">
        <v>272689</v>
      </c>
      <c r="T361" s="8">
        <v>3385104</v>
      </c>
      <c r="U361" s="8">
        <v>232088</v>
      </c>
      <c r="V361" s="8" t="s">
        <v>193</v>
      </c>
      <c r="W361" s="8">
        <v>595100</v>
      </c>
      <c r="X361" s="8">
        <v>97750</v>
      </c>
      <c r="Y361" s="8">
        <v>7227</v>
      </c>
      <c r="Z361" s="8">
        <v>66610</v>
      </c>
      <c r="AA361" s="8">
        <v>40026</v>
      </c>
      <c r="AB361" s="8" t="s">
        <v>193</v>
      </c>
      <c r="AC361" s="8">
        <v>867336</v>
      </c>
      <c r="AD361" s="8" t="s">
        <v>193</v>
      </c>
      <c r="AE361" s="8" t="s">
        <v>193</v>
      </c>
      <c r="AF361" s="8">
        <v>27103</v>
      </c>
      <c r="AG361" s="8" t="s">
        <v>193</v>
      </c>
      <c r="AH361" s="8">
        <v>8461</v>
      </c>
      <c r="AI361" s="8">
        <v>118560</v>
      </c>
      <c r="AJ361" s="8">
        <v>45990</v>
      </c>
      <c r="AK361" s="8">
        <v>4401</v>
      </c>
      <c r="AL361" s="8">
        <v>583</v>
      </c>
      <c r="AM361" s="8">
        <v>67586</v>
      </c>
      <c r="AN361" s="8">
        <v>1306807</v>
      </c>
      <c r="AO361" s="8">
        <v>1225076</v>
      </c>
      <c r="AP361" s="8">
        <v>81657</v>
      </c>
      <c r="AQ361" s="8">
        <v>74</v>
      </c>
      <c r="AR361" s="8">
        <v>8029</v>
      </c>
      <c r="AS361" s="8">
        <v>406841</v>
      </c>
      <c r="AT361" s="8">
        <v>245131</v>
      </c>
      <c r="AU361" s="8">
        <v>161710</v>
      </c>
      <c r="AV361" s="8">
        <v>228231</v>
      </c>
      <c r="AW361" s="8" t="s">
        <v>193</v>
      </c>
      <c r="AX361" s="8" t="s">
        <v>193</v>
      </c>
      <c r="AY361" s="8" t="s">
        <v>193</v>
      </c>
      <c r="AZ361" s="8">
        <v>34257</v>
      </c>
      <c r="BA361" s="8">
        <v>40737</v>
      </c>
      <c r="BB361" s="8">
        <v>153237</v>
      </c>
      <c r="BC361" s="8">
        <v>252807</v>
      </c>
      <c r="BD361" s="8">
        <v>8858</v>
      </c>
      <c r="BE361" s="8">
        <v>243949</v>
      </c>
      <c r="BF361" s="8">
        <v>2586963</v>
      </c>
      <c r="BG361" s="8" t="s">
        <v>193</v>
      </c>
      <c r="BH361" s="8">
        <v>613354</v>
      </c>
      <c r="BI361" s="8">
        <v>467710</v>
      </c>
      <c r="BJ361" s="8">
        <v>421211</v>
      </c>
      <c r="BK361" s="8">
        <v>529898</v>
      </c>
      <c r="BL361" s="8" t="s">
        <v>193</v>
      </c>
      <c r="BM361" s="8">
        <v>1130</v>
      </c>
      <c r="BN361" s="8">
        <v>2111</v>
      </c>
      <c r="BO361" s="8" t="s">
        <v>193</v>
      </c>
      <c r="BP361" s="8">
        <v>12263</v>
      </c>
      <c r="BQ361" s="8" t="s">
        <v>193</v>
      </c>
      <c r="BR361" s="8">
        <v>15116</v>
      </c>
      <c r="BS361" s="8">
        <v>67566</v>
      </c>
      <c r="BT361" s="8" t="s">
        <v>193</v>
      </c>
      <c r="BU361" s="8">
        <v>142</v>
      </c>
      <c r="BV361" s="8" t="s">
        <v>193</v>
      </c>
      <c r="BW361" s="8">
        <v>456462</v>
      </c>
      <c r="BX361" s="8">
        <v>290587</v>
      </c>
      <c r="BY361" s="8">
        <v>1238617</v>
      </c>
      <c r="BZ361" s="8">
        <v>733755</v>
      </c>
      <c r="CA361" s="8">
        <v>205955</v>
      </c>
      <c r="CB361" s="8">
        <v>210706</v>
      </c>
      <c r="CC361" s="8">
        <v>117398</v>
      </c>
      <c r="CD361" s="8" t="s">
        <v>193</v>
      </c>
      <c r="CE361" s="8" t="s">
        <v>193</v>
      </c>
      <c r="CF361" s="8" t="s">
        <v>193</v>
      </c>
      <c r="CG361" s="8" t="s">
        <v>193</v>
      </c>
      <c r="CH361" s="8">
        <v>20362</v>
      </c>
      <c r="CI361" s="8" t="s">
        <v>193</v>
      </c>
      <c r="CJ361" s="8">
        <v>179334</v>
      </c>
      <c r="CK361" s="8">
        <v>504862</v>
      </c>
      <c r="CL361" s="8" t="s">
        <v>193</v>
      </c>
      <c r="CM361" s="8" t="s">
        <v>193</v>
      </c>
      <c r="CN361" s="8">
        <v>504862</v>
      </c>
      <c r="CO361" s="8">
        <v>30398</v>
      </c>
      <c r="CP361" s="8">
        <v>28867</v>
      </c>
      <c r="CQ361" s="8">
        <v>1531</v>
      </c>
      <c r="CR361" s="8">
        <v>142640</v>
      </c>
      <c r="CS361" s="8">
        <v>131635</v>
      </c>
      <c r="CT361" s="8" t="s">
        <v>193</v>
      </c>
      <c r="CU361" s="8">
        <v>11005</v>
      </c>
      <c r="CV361" s="8">
        <v>387394</v>
      </c>
      <c r="CW361" s="8">
        <v>1101892</v>
      </c>
      <c r="CX361" s="8">
        <v>1088246</v>
      </c>
      <c r="CY361" s="8">
        <v>13646</v>
      </c>
      <c r="CZ361" s="8">
        <v>143360</v>
      </c>
      <c r="DA361" s="8">
        <v>11175</v>
      </c>
      <c r="DB361" s="8">
        <v>8</v>
      </c>
      <c r="DC361" s="8" t="s">
        <v>193</v>
      </c>
      <c r="DD361" s="8">
        <v>36000</v>
      </c>
      <c r="DE361" s="8" t="s">
        <v>193</v>
      </c>
      <c r="DF361" s="8" t="s">
        <v>193</v>
      </c>
      <c r="DG361" s="8">
        <v>96177</v>
      </c>
      <c r="DH361" s="8">
        <v>968691</v>
      </c>
      <c r="DI361" s="8" t="s">
        <v>193</v>
      </c>
      <c r="DJ361" s="8">
        <v>15168</v>
      </c>
      <c r="DK361" s="8">
        <v>13666</v>
      </c>
      <c r="DL361" s="8">
        <v>116</v>
      </c>
      <c r="DM361" s="8">
        <v>144</v>
      </c>
      <c r="DN361" s="8" t="s">
        <v>193</v>
      </c>
      <c r="DO361" s="8" t="s">
        <v>193</v>
      </c>
      <c r="DP361" s="8">
        <v>144</v>
      </c>
      <c r="DQ361" s="8" t="s">
        <v>193</v>
      </c>
      <c r="DR361" s="8">
        <v>1</v>
      </c>
      <c r="DS361" s="8" t="s">
        <v>193</v>
      </c>
      <c r="DT361" s="8">
        <v>1241</v>
      </c>
      <c r="DU361" s="25" t="s">
        <v>193</v>
      </c>
    </row>
    <row r="362" spans="15:125" x14ac:dyDescent="0.15">
      <c r="O362" s="65" t="s">
        <v>817</v>
      </c>
      <c r="P362" s="16" t="s">
        <v>818</v>
      </c>
      <c r="Q362" s="8">
        <v>5632254</v>
      </c>
      <c r="R362" s="8">
        <v>2267097</v>
      </c>
      <c r="S362" s="8">
        <v>215141</v>
      </c>
      <c r="T362" s="8">
        <v>2268621</v>
      </c>
      <c r="U362" s="8">
        <v>306054</v>
      </c>
      <c r="V362" s="8" t="s">
        <v>193</v>
      </c>
      <c r="W362" s="8">
        <v>431726</v>
      </c>
      <c r="X362" s="8">
        <v>117816</v>
      </c>
      <c r="Y362" s="8">
        <v>3339</v>
      </c>
      <c r="Z362" s="8">
        <v>30814</v>
      </c>
      <c r="AA362" s="8">
        <v>18537</v>
      </c>
      <c r="AB362" s="8" t="s">
        <v>193</v>
      </c>
      <c r="AC362" s="8">
        <v>717464</v>
      </c>
      <c r="AD362" s="8" t="s">
        <v>193</v>
      </c>
      <c r="AE362" s="8" t="s">
        <v>193</v>
      </c>
      <c r="AF362" s="8">
        <v>32979</v>
      </c>
      <c r="AG362" s="8" t="s">
        <v>193</v>
      </c>
      <c r="AH362" s="8">
        <v>10296</v>
      </c>
      <c r="AI362" s="8">
        <v>53282</v>
      </c>
      <c r="AJ362" s="8">
        <v>24612</v>
      </c>
      <c r="AK362" s="8">
        <v>5356</v>
      </c>
      <c r="AL362" s="8">
        <v>1249</v>
      </c>
      <c r="AM362" s="8">
        <v>22065</v>
      </c>
      <c r="AN362" s="8">
        <v>4118928</v>
      </c>
      <c r="AO362" s="8">
        <v>3175284</v>
      </c>
      <c r="AP362" s="8">
        <v>943644</v>
      </c>
      <c r="AQ362" s="8" t="s">
        <v>193</v>
      </c>
      <c r="AR362" s="8">
        <v>5123</v>
      </c>
      <c r="AS362" s="8">
        <v>34085</v>
      </c>
      <c r="AT362" s="8">
        <v>8209</v>
      </c>
      <c r="AU362" s="8">
        <v>25876</v>
      </c>
      <c r="AV362" s="8">
        <v>43922</v>
      </c>
      <c r="AW362" s="8" t="s">
        <v>193</v>
      </c>
      <c r="AX362" s="8" t="s">
        <v>193</v>
      </c>
      <c r="AY362" s="8" t="s">
        <v>193</v>
      </c>
      <c r="AZ362" s="8" t="s">
        <v>193</v>
      </c>
      <c r="BA362" s="8">
        <v>2195</v>
      </c>
      <c r="BB362" s="8">
        <v>41727</v>
      </c>
      <c r="BC362" s="8">
        <v>104222</v>
      </c>
      <c r="BD362" s="8">
        <v>6787</v>
      </c>
      <c r="BE362" s="8">
        <v>97435</v>
      </c>
      <c r="BF362" s="8">
        <v>2797167</v>
      </c>
      <c r="BG362" s="8" t="s">
        <v>193</v>
      </c>
      <c r="BH362" s="8">
        <v>951202</v>
      </c>
      <c r="BI362" s="8">
        <v>192873</v>
      </c>
      <c r="BJ362" s="8">
        <v>329934</v>
      </c>
      <c r="BK362" s="8">
        <v>317767</v>
      </c>
      <c r="BL362" s="8" t="s">
        <v>193</v>
      </c>
      <c r="BM362" s="8">
        <v>64903</v>
      </c>
      <c r="BN362" s="8" t="s">
        <v>193</v>
      </c>
      <c r="BO362" s="8" t="s">
        <v>193</v>
      </c>
      <c r="BP362" s="8">
        <v>13035</v>
      </c>
      <c r="BQ362" s="8" t="s">
        <v>193</v>
      </c>
      <c r="BR362" s="8">
        <v>88385</v>
      </c>
      <c r="BS362" s="8" t="s">
        <v>193</v>
      </c>
      <c r="BT362" s="8" t="s">
        <v>193</v>
      </c>
      <c r="BU362" s="8">
        <v>20048</v>
      </c>
      <c r="BV362" s="8" t="s">
        <v>193</v>
      </c>
      <c r="BW362" s="8">
        <v>819020</v>
      </c>
      <c r="BX362" s="8" t="s">
        <v>193</v>
      </c>
      <c r="BY362" s="8">
        <v>1057530</v>
      </c>
      <c r="BZ362" s="8">
        <v>521601</v>
      </c>
      <c r="CA362" s="8">
        <v>86660</v>
      </c>
      <c r="CB362" s="8">
        <v>164886</v>
      </c>
      <c r="CC362" s="8">
        <v>72325</v>
      </c>
      <c r="CD362" s="8">
        <v>5516</v>
      </c>
      <c r="CE362" s="8" t="s">
        <v>193</v>
      </c>
      <c r="CF362" s="8" t="s">
        <v>193</v>
      </c>
      <c r="CG362" s="8" t="s">
        <v>193</v>
      </c>
      <c r="CH362" s="8">
        <v>35529</v>
      </c>
      <c r="CI362" s="8" t="s">
        <v>193</v>
      </c>
      <c r="CJ362" s="8">
        <v>156685</v>
      </c>
      <c r="CK362" s="8">
        <v>535929</v>
      </c>
      <c r="CL362" s="8">
        <v>5231</v>
      </c>
      <c r="CM362" s="8" t="s">
        <v>193</v>
      </c>
      <c r="CN362" s="8">
        <v>530698</v>
      </c>
      <c r="CO362" s="8">
        <v>133147</v>
      </c>
      <c r="CP362" s="8">
        <v>130496</v>
      </c>
      <c r="CQ362" s="8">
        <v>2651</v>
      </c>
      <c r="CR362" s="8">
        <v>630895</v>
      </c>
      <c r="CS362" s="8">
        <v>628841</v>
      </c>
      <c r="CT362" s="8" t="s">
        <v>193</v>
      </c>
      <c r="CU362" s="8">
        <v>2054</v>
      </c>
      <c r="CV362" s="8">
        <v>59173</v>
      </c>
      <c r="CW362" s="8">
        <v>283474</v>
      </c>
      <c r="CX362" s="8">
        <v>166558</v>
      </c>
      <c r="CY362" s="8">
        <v>116916</v>
      </c>
      <c r="CZ362" s="8">
        <v>1115691</v>
      </c>
      <c r="DA362" s="8">
        <v>30312</v>
      </c>
      <c r="DB362" s="8">
        <v>14</v>
      </c>
      <c r="DC362" s="8" t="s">
        <v>193</v>
      </c>
      <c r="DD362" s="8">
        <v>12690</v>
      </c>
      <c r="DE362" s="8">
        <v>927460</v>
      </c>
      <c r="DF362" s="8" t="s">
        <v>193</v>
      </c>
      <c r="DG362" s="8">
        <v>145215</v>
      </c>
      <c r="DH362" s="8">
        <v>3170450</v>
      </c>
      <c r="DI362" s="8" t="s">
        <v>193</v>
      </c>
      <c r="DJ362" s="8">
        <v>53510</v>
      </c>
      <c r="DK362" s="8">
        <v>52792</v>
      </c>
      <c r="DL362" s="8" t="s">
        <v>193</v>
      </c>
      <c r="DM362" s="8" t="s">
        <v>193</v>
      </c>
      <c r="DN362" s="8" t="s">
        <v>193</v>
      </c>
      <c r="DO362" s="8" t="s">
        <v>193</v>
      </c>
      <c r="DP362" s="8" t="s">
        <v>193</v>
      </c>
      <c r="DQ362" s="8" t="s">
        <v>193</v>
      </c>
      <c r="DR362" s="8">
        <v>188</v>
      </c>
      <c r="DS362" s="8" t="s">
        <v>193</v>
      </c>
      <c r="DT362" s="8">
        <v>530</v>
      </c>
      <c r="DU362" s="25" t="s">
        <v>193</v>
      </c>
    </row>
    <row r="363" spans="15:125" x14ac:dyDescent="0.15">
      <c r="O363" s="65" t="s">
        <v>819</v>
      </c>
      <c r="P363" s="16" t="s">
        <v>820</v>
      </c>
      <c r="Q363" s="8">
        <v>23076944</v>
      </c>
      <c r="R363" s="8">
        <v>9201606</v>
      </c>
      <c r="S363" s="8">
        <v>1249481</v>
      </c>
      <c r="T363" s="8">
        <v>9704070</v>
      </c>
      <c r="U363" s="8">
        <v>982625</v>
      </c>
      <c r="V363" s="8" t="s">
        <v>193</v>
      </c>
      <c r="W363" s="8">
        <v>1626989</v>
      </c>
      <c r="X363" s="8">
        <v>342602</v>
      </c>
      <c r="Y363" s="8">
        <v>13503</v>
      </c>
      <c r="Z363" s="8">
        <v>124266</v>
      </c>
      <c r="AA363" s="8">
        <v>74519</v>
      </c>
      <c r="AB363" s="8" t="s">
        <v>193</v>
      </c>
      <c r="AC363" s="8">
        <v>2671275</v>
      </c>
      <c r="AD363" s="8">
        <v>81131</v>
      </c>
      <c r="AE363" s="8" t="s">
        <v>193</v>
      </c>
      <c r="AF363" s="8">
        <v>94515</v>
      </c>
      <c r="AG363" s="8" t="s">
        <v>193</v>
      </c>
      <c r="AH363" s="8">
        <v>29510</v>
      </c>
      <c r="AI363" s="8">
        <v>387227</v>
      </c>
      <c r="AJ363" s="8">
        <v>143751</v>
      </c>
      <c r="AK363" s="8">
        <v>15351</v>
      </c>
      <c r="AL363" s="8">
        <v>4228</v>
      </c>
      <c r="AM363" s="8">
        <v>223897</v>
      </c>
      <c r="AN363" s="8">
        <v>2901320</v>
      </c>
      <c r="AO363" s="8">
        <v>2762216</v>
      </c>
      <c r="AP363" s="8">
        <v>139058</v>
      </c>
      <c r="AQ363" s="8">
        <v>46</v>
      </c>
      <c r="AR363" s="8">
        <v>20006</v>
      </c>
      <c r="AS363" s="8">
        <v>362305</v>
      </c>
      <c r="AT363" s="8">
        <v>13696</v>
      </c>
      <c r="AU363" s="8">
        <v>348609</v>
      </c>
      <c r="AV363" s="8">
        <v>552819</v>
      </c>
      <c r="AW363" s="8" t="s">
        <v>193</v>
      </c>
      <c r="AX363" s="8">
        <v>22536</v>
      </c>
      <c r="AY363" s="8" t="s">
        <v>193</v>
      </c>
      <c r="AZ363" s="8">
        <v>89152</v>
      </c>
      <c r="BA363" s="8">
        <v>34630</v>
      </c>
      <c r="BB363" s="8">
        <v>406501</v>
      </c>
      <c r="BC363" s="8">
        <v>154982</v>
      </c>
      <c r="BD363" s="8">
        <v>17569</v>
      </c>
      <c r="BE363" s="8">
        <v>137413</v>
      </c>
      <c r="BF363" s="8">
        <v>8759500</v>
      </c>
      <c r="BG363" s="8" t="s">
        <v>193</v>
      </c>
      <c r="BH363" s="8">
        <v>2563998</v>
      </c>
      <c r="BI363" s="8">
        <v>1293976</v>
      </c>
      <c r="BJ363" s="8">
        <v>1536911</v>
      </c>
      <c r="BK363" s="8">
        <v>1584327</v>
      </c>
      <c r="BL363" s="8" t="s">
        <v>193</v>
      </c>
      <c r="BM363" s="8">
        <v>128591</v>
      </c>
      <c r="BN363" s="8">
        <v>1732</v>
      </c>
      <c r="BO363" s="8" t="s">
        <v>193</v>
      </c>
      <c r="BP363" s="8">
        <v>30543</v>
      </c>
      <c r="BQ363" s="8" t="s">
        <v>193</v>
      </c>
      <c r="BR363" s="8">
        <v>413196</v>
      </c>
      <c r="BS363" s="8" t="s">
        <v>193</v>
      </c>
      <c r="BT363" s="8" t="s">
        <v>193</v>
      </c>
      <c r="BU363" s="8">
        <v>101135</v>
      </c>
      <c r="BV363" s="8" t="s">
        <v>193</v>
      </c>
      <c r="BW363" s="8">
        <v>1105091</v>
      </c>
      <c r="BX363" s="8" t="s">
        <v>193</v>
      </c>
      <c r="BY363" s="8">
        <v>3697883</v>
      </c>
      <c r="BZ363" s="8">
        <v>2250746</v>
      </c>
      <c r="CA363" s="8">
        <v>583085</v>
      </c>
      <c r="CB363" s="8">
        <v>763893</v>
      </c>
      <c r="CC363" s="8">
        <v>351866</v>
      </c>
      <c r="CD363" s="8">
        <v>1204</v>
      </c>
      <c r="CE363" s="8" t="s">
        <v>193</v>
      </c>
      <c r="CF363" s="8" t="s">
        <v>193</v>
      </c>
      <c r="CG363" s="8" t="s">
        <v>193</v>
      </c>
      <c r="CH363" s="8">
        <v>62301</v>
      </c>
      <c r="CI363" s="8" t="s">
        <v>193</v>
      </c>
      <c r="CJ363" s="8">
        <v>488397</v>
      </c>
      <c r="CK363" s="8">
        <v>1447137</v>
      </c>
      <c r="CL363" s="8" t="s">
        <v>193</v>
      </c>
      <c r="CM363" s="8" t="s">
        <v>193</v>
      </c>
      <c r="CN363" s="8">
        <v>1447137</v>
      </c>
      <c r="CO363" s="8">
        <v>70417</v>
      </c>
      <c r="CP363" s="8">
        <v>55160</v>
      </c>
      <c r="CQ363" s="8">
        <v>15257</v>
      </c>
      <c r="CR363" s="8">
        <v>286027</v>
      </c>
      <c r="CS363" s="8">
        <v>279143</v>
      </c>
      <c r="CT363" s="8" t="s">
        <v>193</v>
      </c>
      <c r="CU363" s="8">
        <v>6884</v>
      </c>
      <c r="CV363" s="8">
        <v>340029</v>
      </c>
      <c r="CW363" s="8">
        <v>1284400</v>
      </c>
      <c r="CX363" s="8">
        <v>1144745</v>
      </c>
      <c r="CY363" s="8">
        <v>139655</v>
      </c>
      <c r="CZ363" s="8">
        <v>935350</v>
      </c>
      <c r="DA363" s="8">
        <v>42532</v>
      </c>
      <c r="DB363" s="8">
        <v>25</v>
      </c>
      <c r="DC363" s="8" t="s">
        <v>193</v>
      </c>
      <c r="DD363" s="8">
        <v>328013</v>
      </c>
      <c r="DE363" s="8">
        <v>60</v>
      </c>
      <c r="DF363" s="8" t="s">
        <v>193</v>
      </c>
      <c r="DG363" s="8">
        <v>564720</v>
      </c>
      <c r="DH363" s="8">
        <v>3742000</v>
      </c>
      <c r="DI363" s="8" t="s">
        <v>193</v>
      </c>
      <c r="DJ363" s="8">
        <v>161428</v>
      </c>
      <c r="DK363" s="8">
        <v>108838</v>
      </c>
      <c r="DL363" s="8">
        <v>971</v>
      </c>
      <c r="DM363" s="8" t="s">
        <v>193</v>
      </c>
      <c r="DN363" s="8" t="s">
        <v>193</v>
      </c>
      <c r="DO363" s="8" t="s">
        <v>193</v>
      </c>
      <c r="DP363" s="8" t="s">
        <v>193</v>
      </c>
      <c r="DQ363" s="8" t="s">
        <v>193</v>
      </c>
      <c r="DR363" s="8" t="s">
        <v>193</v>
      </c>
      <c r="DS363" s="8" t="s">
        <v>193</v>
      </c>
      <c r="DT363" s="8">
        <v>51619</v>
      </c>
      <c r="DU363" s="25" t="s">
        <v>193</v>
      </c>
    </row>
    <row r="364" spans="15:125" x14ac:dyDescent="0.15">
      <c r="O364" s="65" t="s">
        <v>821</v>
      </c>
      <c r="P364" s="16" t="s">
        <v>822</v>
      </c>
      <c r="Q364" s="8">
        <v>48584336</v>
      </c>
      <c r="R364" s="8">
        <v>15001038</v>
      </c>
      <c r="S364" s="8">
        <v>8746904</v>
      </c>
      <c r="T364" s="8">
        <v>20147731</v>
      </c>
      <c r="U364" s="8">
        <v>1834157</v>
      </c>
      <c r="V364" s="8" t="s">
        <v>193</v>
      </c>
      <c r="W364" s="8">
        <v>2424028</v>
      </c>
      <c r="X364" s="8">
        <v>529151</v>
      </c>
      <c r="Y364" s="8">
        <v>21435</v>
      </c>
      <c r="Z364" s="8">
        <v>197346</v>
      </c>
      <c r="AA364" s="8">
        <v>118424</v>
      </c>
      <c r="AB364" s="8" t="s">
        <v>193</v>
      </c>
      <c r="AC364" s="8">
        <v>4504861</v>
      </c>
      <c r="AD364" s="8">
        <v>137685</v>
      </c>
      <c r="AE364" s="8" t="s">
        <v>193</v>
      </c>
      <c r="AF364" s="8">
        <v>147379</v>
      </c>
      <c r="AG364" s="8" t="s">
        <v>193</v>
      </c>
      <c r="AH364" s="8">
        <v>46019</v>
      </c>
      <c r="AI364" s="8">
        <v>427743</v>
      </c>
      <c r="AJ364" s="8">
        <v>184829</v>
      </c>
      <c r="AK364" s="8">
        <v>23938</v>
      </c>
      <c r="AL364" s="8">
        <v>5433</v>
      </c>
      <c r="AM364" s="8">
        <v>213543</v>
      </c>
      <c r="AN364" s="8">
        <v>102430</v>
      </c>
      <c r="AO364" s="8" t="s">
        <v>193</v>
      </c>
      <c r="AP364" s="8">
        <v>102318</v>
      </c>
      <c r="AQ364" s="8">
        <v>112</v>
      </c>
      <c r="AR364" s="8">
        <v>36516</v>
      </c>
      <c r="AS364" s="8">
        <v>971293</v>
      </c>
      <c r="AT364" s="8">
        <v>482298</v>
      </c>
      <c r="AU364" s="8">
        <v>488995</v>
      </c>
      <c r="AV364" s="8">
        <v>663916</v>
      </c>
      <c r="AW364" s="8" t="s">
        <v>193</v>
      </c>
      <c r="AX364" s="8" t="s">
        <v>193</v>
      </c>
      <c r="AY364" s="8" t="s">
        <v>193</v>
      </c>
      <c r="AZ364" s="8">
        <v>67314</v>
      </c>
      <c r="BA364" s="8">
        <v>151415</v>
      </c>
      <c r="BB364" s="8">
        <v>445187</v>
      </c>
      <c r="BC364" s="8">
        <v>658314</v>
      </c>
      <c r="BD364" s="8">
        <v>22492</v>
      </c>
      <c r="BE364" s="8">
        <v>635822</v>
      </c>
      <c r="BF364" s="8">
        <v>13220873</v>
      </c>
      <c r="BG364" s="8" t="s">
        <v>193</v>
      </c>
      <c r="BH364" s="8">
        <v>4103730</v>
      </c>
      <c r="BI364" s="8">
        <v>2206507</v>
      </c>
      <c r="BJ364" s="8">
        <v>1708501</v>
      </c>
      <c r="BK364" s="8">
        <v>2362743</v>
      </c>
      <c r="BL364" s="8" t="s">
        <v>193</v>
      </c>
      <c r="BM364" s="8">
        <v>317304</v>
      </c>
      <c r="BN364" s="8" t="s">
        <v>193</v>
      </c>
      <c r="BO364" s="8" t="s">
        <v>193</v>
      </c>
      <c r="BP364" s="8">
        <v>52528</v>
      </c>
      <c r="BQ364" s="8" t="s">
        <v>193</v>
      </c>
      <c r="BR364" s="8">
        <v>874396</v>
      </c>
      <c r="BS364" s="8" t="s">
        <v>193</v>
      </c>
      <c r="BT364" s="8" t="s">
        <v>193</v>
      </c>
      <c r="BU364" s="8" t="s">
        <v>193</v>
      </c>
      <c r="BV364" s="8" t="s">
        <v>193</v>
      </c>
      <c r="BW364" s="8">
        <v>1595164</v>
      </c>
      <c r="BX364" s="8" t="s">
        <v>193</v>
      </c>
      <c r="BY364" s="8">
        <v>5523951</v>
      </c>
      <c r="BZ364" s="8">
        <v>3507240</v>
      </c>
      <c r="CA364" s="8">
        <v>962905</v>
      </c>
      <c r="CB364" s="8">
        <v>853352</v>
      </c>
      <c r="CC364" s="8">
        <v>521096</v>
      </c>
      <c r="CD364" s="8">
        <v>138783</v>
      </c>
      <c r="CE364" s="8" t="s">
        <v>193</v>
      </c>
      <c r="CF364" s="8" t="s">
        <v>193</v>
      </c>
      <c r="CG364" s="8" t="s">
        <v>193</v>
      </c>
      <c r="CH364" s="8">
        <v>80397</v>
      </c>
      <c r="CI364" s="8" t="s">
        <v>193</v>
      </c>
      <c r="CJ364" s="8">
        <v>950707</v>
      </c>
      <c r="CK364" s="8">
        <v>2016711</v>
      </c>
      <c r="CL364" s="8">
        <v>7000</v>
      </c>
      <c r="CM364" s="8" t="s">
        <v>193</v>
      </c>
      <c r="CN364" s="8">
        <v>2009711</v>
      </c>
      <c r="CO364" s="8">
        <v>455654</v>
      </c>
      <c r="CP364" s="8">
        <v>172152</v>
      </c>
      <c r="CQ364" s="8">
        <v>283502</v>
      </c>
      <c r="CR364" s="8">
        <v>1149078</v>
      </c>
      <c r="CS364" s="8">
        <v>1144071</v>
      </c>
      <c r="CT364" s="8" t="s">
        <v>193</v>
      </c>
      <c r="CU364" s="8">
        <v>5007</v>
      </c>
      <c r="CV364" s="8">
        <v>2670277</v>
      </c>
      <c r="CW364" s="8">
        <v>3983884</v>
      </c>
      <c r="CX364" s="8">
        <v>3115302</v>
      </c>
      <c r="CY364" s="8">
        <v>868582</v>
      </c>
      <c r="CZ364" s="8">
        <v>3465245</v>
      </c>
      <c r="DA364" s="8">
        <v>121833</v>
      </c>
      <c r="DB364" s="8">
        <v>190</v>
      </c>
      <c r="DC364" s="8">
        <v>34660</v>
      </c>
      <c r="DD364" s="8">
        <v>1928360</v>
      </c>
      <c r="DE364" s="8">
        <v>2156</v>
      </c>
      <c r="DF364" s="8" t="s">
        <v>193</v>
      </c>
      <c r="DG364" s="8">
        <v>1378046</v>
      </c>
      <c r="DH364" s="8">
        <v>8036100</v>
      </c>
      <c r="DI364" s="8" t="s">
        <v>193</v>
      </c>
      <c r="DJ364" s="8">
        <v>91173</v>
      </c>
      <c r="DK364" s="8">
        <v>90510</v>
      </c>
      <c r="DL364" s="8">
        <v>442</v>
      </c>
      <c r="DM364" s="8">
        <v>196</v>
      </c>
      <c r="DN364" s="8" t="s">
        <v>193</v>
      </c>
      <c r="DO364" s="8">
        <v>196</v>
      </c>
      <c r="DP364" s="8" t="s">
        <v>193</v>
      </c>
      <c r="DQ364" s="8" t="s">
        <v>193</v>
      </c>
      <c r="DR364" s="8">
        <v>25</v>
      </c>
      <c r="DS364" s="8" t="s">
        <v>193</v>
      </c>
      <c r="DT364" s="8" t="s">
        <v>193</v>
      </c>
      <c r="DU364" s="25" t="s">
        <v>193</v>
      </c>
    </row>
    <row r="365" spans="15:125" x14ac:dyDescent="0.15">
      <c r="O365" s="65" t="s">
        <v>823</v>
      </c>
      <c r="P365" s="16" t="s">
        <v>824</v>
      </c>
      <c r="Q365" s="8">
        <v>36521621</v>
      </c>
      <c r="R365" s="8">
        <v>15902843</v>
      </c>
      <c r="S365" s="8">
        <v>2010767</v>
      </c>
      <c r="T365" s="8">
        <v>14555960</v>
      </c>
      <c r="U365" s="8">
        <v>1689098</v>
      </c>
      <c r="V365" s="8" t="s">
        <v>193</v>
      </c>
      <c r="W365" s="8">
        <v>2107225</v>
      </c>
      <c r="X365" s="8">
        <v>387257</v>
      </c>
      <c r="Y365" s="8">
        <v>22662</v>
      </c>
      <c r="Z365" s="8">
        <v>209007</v>
      </c>
      <c r="AA365" s="8">
        <v>125732</v>
      </c>
      <c r="AB365" s="8" t="s">
        <v>193</v>
      </c>
      <c r="AC365" s="8">
        <v>3785637</v>
      </c>
      <c r="AD365" s="8">
        <v>11158</v>
      </c>
      <c r="AE365" s="8" t="s">
        <v>193</v>
      </c>
      <c r="AF365" s="8">
        <v>107515</v>
      </c>
      <c r="AG365" s="8" t="s">
        <v>193</v>
      </c>
      <c r="AH365" s="8">
        <v>33578</v>
      </c>
      <c r="AI365" s="8">
        <v>525053</v>
      </c>
      <c r="AJ365" s="8">
        <v>253713</v>
      </c>
      <c r="AK365" s="8">
        <v>17205</v>
      </c>
      <c r="AL365" s="8">
        <v>3215</v>
      </c>
      <c r="AM365" s="8">
        <v>250920</v>
      </c>
      <c r="AN365" s="8">
        <v>1292998</v>
      </c>
      <c r="AO365" s="8">
        <v>984387</v>
      </c>
      <c r="AP365" s="8">
        <v>308611</v>
      </c>
      <c r="AQ365" s="8" t="s">
        <v>193</v>
      </c>
      <c r="AR365" s="8">
        <v>31004</v>
      </c>
      <c r="AS365" s="8">
        <v>959804</v>
      </c>
      <c r="AT365" s="8">
        <v>50613</v>
      </c>
      <c r="AU365" s="8">
        <v>909191</v>
      </c>
      <c r="AV365" s="8">
        <v>669834</v>
      </c>
      <c r="AW365" s="8" t="s">
        <v>193</v>
      </c>
      <c r="AX365" s="8" t="s">
        <v>193</v>
      </c>
      <c r="AY365" s="8" t="s">
        <v>193</v>
      </c>
      <c r="AZ365" s="8">
        <v>111878</v>
      </c>
      <c r="BA365" s="8">
        <v>206085</v>
      </c>
      <c r="BB365" s="8">
        <v>351871</v>
      </c>
      <c r="BC365" s="8">
        <v>938224</v>
      </c>
      <c r="BD365" s="8">
        <v>22907</v>
      </c>
      <c r="BE365" s="8">
        <v>915317</v>
      </c>
      <c r="BF365" s="8">
        <v>15435626</v>
      </c>
      <c r="BG365" s="8" t="s">
        <v>193</v>
      </c>
      <c r="BH365" s="8">
        <v>4829974</v>
      </c>
      <c r="BI365" s="8">
        <v>2479380</v>
      </c>
      <c r="BJ365" s="8">
        <v>1951356</v>
      </c>
      <c r="BK365" s="8">
        <v>2515659</v>
      </c>
      <c r="BL365" s="8" t="s">
        <v>193</v>
      </c>
      <c r="BM365" s="8">
        <v>936879</v>
      </c>
      <c r="BN365" s="8" t="s">
        <v>193</v>
      </c>
      <c r="BO365" s="8" t="s">
        <v>193</v>
      </c>
      <c r="BP365" s="8">
        <v>51842</v>
      </c>
      <c r="BQ365" s="8" t="s">
        <v>193</v>
      </c>
      <c r="BR365" s="8">
        <v>141832</v>
      </c>
      <c r="BS365" s="8">
        <v>522205</v>
      </c>
      <c r="BT365" s="8" t="s">
        <v>193</v>
      </c>
      <c r="BU365" s="8">
        <v>4539</v>
      </c>
      <c r="BV365" s="8" t="s">
        <v>193</v>
      </c>
      <c r="BW365" s="8">
        <v>2001960</v>
      </c>
      <c r="BX365" s="8">
        <v>360953</v>
      </c>
      <c r="BY365" s="8">
        <v>5218462</v>
      </c>
      <c r="BZ365" s="8">
        <v>3411808</v>
      </c>
      <c r="CA365" s="8">
        <v>1211348</v>
      </c>
      <c r="CB365" s="8">
        <v>952132</v>
      </c>
      <c r="CC365" s="8">
        <v>541498</v>
      </c>
      <c r="CD365" s="8">
        <v>26342</v>
      </c>
      <c r="CE365" s="8" t="s">
        <v>193</v>
      </c>
      <c r="CF365" s="8" t="s">
        <v>193</v>
      </c>
      <c r="CG365" s="8" t="s">
        <v>193</v>
      </c>
      <c r="CH365" s="8">
        <v>72052</v>
      </c>
      <c r="CI365" s="8" t="s">
        <v>193</v>
      </c>
      <c r="CJ365" s="8">
        <v>608436</v>
      </c>
      <c r="CK365" s="8">
        <v>1806654</v>
      </c>
      <c r="CL365" s="8" t="s">
        <v>193</v>
      </c>
      <c r="CM365" s="8" t="s">
        <v>193</v>
      </c>
      <c r="CN365" s="8">
        <v>1806654</v>
      </c>
      <c r="CO365" s="8">
        <v>572389</v>
      </c>
      <c r="CP365" s="8">
        <v>74861</v>
      </c>
      <c r="CQ365" s="8">
        <v>497528</v>
      </c>
      <c r="CR365" s="8">
        <v>18994</v>
      </c>
      <c r="CS365" s="8">
        <v>7589</v>
      </c>
      <c r="CT365" s="8" t="s">
        <v>193</v>
      </c>
      <c r="CU365" s="8">
        <v>11405</v>
      </c>
      <c r="CV365" s="8">
        <v>2557583</v>
      </c>
      <c r="CW365" s="8">
        <v>1325238</v>
      </c>
      <c r="CX365" s="8">
        <v>1032113</v>
      </c>
      <c r="CY365" s="8">
        <v>293125</v>
      </c>
      <c r="CZ365" s="8">
        <v>1942369</v>
      </c>
      <c r="DA365" s="8">
        <v>76706</v>
      </c>
      <c r="DB365" s="8">
        <v>36</v>
      </c>
      <c r="DC365" s="8" t="s">
        <v>193</v>
      </c>
      <c r="DD365" s="8">
        <v>1220000</v>
      </c>
      <c r="DE365" s="8" t="s">
        <v>193</v>
      </c>
      <c r="DF365" s="8" t="s">
        <v>193</v>
      </c>
      <c r="DG365" s="8">
        <v>645627</v>
      </c>
      <c r="DH365" s="8">
        <v>5358000</v>
      </c>
      <c r="DI365" s="8" t="s">
        <v>193</v>
      </c>
      <c r="DJ365" s="8">
        <v>141731</v>
      </c>
      <c r="DK365" s="8">
        <v>122552</v>
      </c>
      <c r="DL365" s="8" t="s">
        <v>193</v>
      </c>
      <c r="DM365" s="8">
        <v>145</v>
      </c>
      <c r="DN365" s="8" t="s">
        <v>193</v>
      </c>
      <c r="DO365" s="8">
        <v>145</v>
      </c>
      <c r="DP365" s="8" t="s">
        <v>193</v>
      </c>
      <c r="DQ365" s="8" t="s">
        <v>193</v>
      </c>
      <c r="DR365" s="8" t="s">
        <v>193</v>
      </c>
      <c r="DS365" s="8" t="s">
        <v>193</v>
      </c>
      <c r="DT365" s="8" t="s">
        <v>193</v>
      </c>
      <c r="DU365" s="25">
        <v>19034</v>
      </c>
    </row>
    <row r="366" spans="15:125" x14ac:dyDescent="0.15">
      <c r="O366" s="65" t="s">
        <v>825</v>
      </c>
      <c r="P366" s="16" t="s">
        <v>826</v>
      </c>
      <c r="Q366" s="8">
        <v>17210642</v>
      </c>
      <c r="R366" s="8">
        <v>6749171</v>
      </c>
      <c r="S366" s="8">
        <v>1523276</v>
      </c>
      <c r="T366" s="8">
        <v>7262989</v>
      </c>
      <c r="U366" s="8">
        <v>619693</v>
      </c>
      <c r="V366" s="8" t="s">
        <v>193</v>
      </c>
      <c r="W366" s="8">
        <v>860544</v>
      </c>
      <c r="X366" s="8">
        <v>217457</v>
      </c>
      <c r="Y366" s="8">
        <v>9524</v>
      </c>
      <c r="Z366" s="8">
        <v>87850</v>
      </c>
      <c r="AA366" s="8">
        <v>52853</v>
      </c>
      <c r="AB366" s="8" t="s">
        <v>193</v>
      </c>
      <c r="AC366" s="8">
        <v>1744604</v>
      </c>
      <c r="AD366" s="8">
        <v>19244</v>
      </c>
      <c r="AE366" s="8" t="s">
        <v>193</v>
      </c>
      <c r="AF366" s="8">
        <v>60379</v>
      </c>
      <c r="AG366" s="8" t="s">
        <v>193</v>
      </c>
      <c r="AH366" s="8">
        <v>18852</v>
      </c>
      <c r="AI366" s="8">
        <v>201157</v>
      </c>
      <c r="AJ366" s="8">
        <v>96896</v>
      </c>
      <c r="AK366" s="8">
        <v>9806</v>
      </c>
      <c r="AL366" s="8">
        <v>2512</v>
      </c>
      <c r="AM366" s="8">
        <v>91943</v>
      </c>
      <c r="AN366" s="8">
        <v>362891</v>
      </c>
      <c r="AO366" s="8">
        <v>278338</v>
      </c>
      <c r="AP366" s="8">
        <v>83883</v>
      </c>
      <c r="AQ366" s="8">
        <v>670</v>
      </c>
      <c r="AR366" s="8">
        <v>12485</v>
      </c>
      <c r="AS366" s="8">
        <v>329442</v>
      </c>
      <c r="AT366" s="8">
        <v>46119</v>
      </c>
      <c r="AU366" s="8">
        <v>283323</v>
      </c>
      <c r="AV366" s="8">
        <v>269537</v>
      </c>
      <c r="AW366" s="8" t="s">
        <v>193</v>
      </c>
      <c r="AX366" s="8" t="s">
        <v>193</v>
      </c>
      <c r="AY366" s="8" t="s">
        <v>193</v>
      </c>
      <c r="AZ366" s="8">
        <v>19039</v>
      </c>
      <c r="BA366" s="8">
        <v>41663</v>
      </c>
      <c r="BB366" s="8">
        <v>208835</v>
      </c>
      <c r="BC366" s="8">
        <v>77647</v>
      </c>
      <c r="BD366" s="8">
        <v>11224</v>
      </c>
      <c r="BE366" s="8">
        <v>66423</v>
      </c>
      <c r="BF366" s="8">
        <v>6051041</v>
      </c>
      <c r="BG366" s="8" t="s">
        <v>193</v>
      </c>
      <c r="BH366" s="8">
        <v>1580314</v>
      </c>
      <c r="BI366" s="8">
        <v>956290</v>
      </c>
      <c r="BJ366" s="8">
        <v>788882</v>
      </c>
      <c r="BK366" s="8">
        <v>1037016</v>
      </c>
      <c r="BL366" s="8" t="s">
        <v>193</v>
      </c>
      <c r="BM366" s="8">
        <v>446438</v>
      </c>
      <c r="BN366" s="8" t="s">
        <v>193</v>
      </c>
      <c r="BO366" s="8" t="s">
        <v>193</v>
      </c>
      <c r="BP366" s="8">
        <v>20020</v>
      </c>
      <c r="BQ366" s="8" t="s">
        <v>193</v>
      </c>
      <c r="BR366" s="8">
        <v>361599</v>
      </c>
      <c r="BS366" s="8" t="s">
        <v>193</v>
      </c>
      <c r="BT366" s="8" t="s">
        <v>193</v>
      </c>
      <c r="BU366" s="8" t="s">
        <v>193</v>
      </c>
      <c r="BV366" s="8" t="s">
        <v>193</v>
      </c>
      <c r="BW366" s="8">
        <v>860482</v>
      </c>
      <c r="BX366" s="8" t="s">
        <v>193</v>
      </c>
      <c r="BY366" s="8">
        <v>2414680</v>
      </c>
      <c r="BZ366" s="8">
        <v>1561583</v>
      </c>
      <c r="CA366" s="8">
        <v>431744</v>
      </c>
      <c r="CB366" s="8">
        <v>424352</v>
      </c>
      <c r="CC366" s="8">
        <v>223558</v>
      </c>
      <c r="CD366" s="8">
        <v>44328</v>
      </c>
      <c r="CE366" s="8" t="s">
        <v>193</v>
      </c>
      <c r="CF366" s="8" t="s">
        <v>193</v>
      </c>
      <c r="CG366" s="8" t="s">
        <v>193</v>
      </c>
      <c r="CH366" s="8">
        <v>46864</v>
      </c>
      <c r="CI366" s="8" t="s">
        <v>193</v>
      </c>
      <c r="CJ366" s="8">
        <v>390737</v>
      </c>
      <c r="CK366" s="8">
        <v>853097</v>
      </c>
      <c r="CL366" s="8" t="s">
        <v>193</v>
      </c>
      <c r="CM366" s="8" t="s">
        <v>193</v>
      </c>
      <c r="CN366" s="8">
        <v>853097</v>
      </c>
      <c r="CO366" s="8">
        <v>20241</v>
      </c>
      <c r="CP366" s="8">
        <v>11308</v>
      </c>
      <c r="CQ366" s="8">
        <v>8933</v>
      </c>
      <c r="CR366" s="8">
        <v>62672</v>
      </c>
      <c r="CS366" s="8">
        <v>59443</v>
      </c>
      <c r="CT366" s="8" t="s">
        <v>193</v>
      </c>
      <c r="CU366" s="8">
        <v>3229</v>
      </c>
      <c r="CV366" s="8">
        <v>400816</v>
      </c>
      <c r="CW366" s="8">
        <v>1012304</v>
      </c>
      <c r="CX366" s="8">
        <v>954110</v>
      </c>
      <c r="CY366" s="8">
        <v>58194</v>
      </c>
      <c r="CZ366" s="8">
        <v>656856</v>
      </c>
      <c r="DA366" s="8">
        <v>44337</v>
      </c>
      <c r="DB366" s="8">
        <v>25</v>
      </c>
      <c r="DC366" s="8" t="s">
        <v>193</v>
      </c>
      <c r="DD366" s="8">
        <v>310229</v>
      </c>
      <c r="DE366" s="8" t="s">
        <v>193</v>
      </c>
      <c r="DF366" s="8" t="s">
        <v>193</v>
      </c>
      <c r="DG366" s="8">
        <v>302265</v>
      </c>
      <c r="DH366" s="8">
        <v>2716100</v>
      </c>
      <c r="DI366" s="8" t="s">
        <v>193</v>
      </c>
      <c r="DJ366" s="8">
        <v>51543</v>
      </c>
      <c r="DK366" s="8">
        <v>49056</v>
      </c>
      <c r="DL366" s="8">
        <v>1430</v>
      </c>
      <c r="DM366" s="8" t="s">
        <v>193</v>
      </c>
      <c r="DN366" s="8" t="s">
        <v>193</v>
      </c>
      <c r="DO366" s="8" t="s">
        <v>193</v>
      </c>
      <c r="DP366" s="8" t="s">
        <v>193</v>
      </c>
      <c r="DQ366" s="8" t="s">
        <v>193</v>
      </c>
      <c r="DR366" s="8" t="s">
        <v>193</v>
      </c>
      <c r="DS366" s="8" t="s">
        <v>193</v>
      </c>
      <c r="DT366" s="8">
        <v>1057</v>
      </c>
      <c r="DU366" s="25" t="s">
        <v>193</v>
      </c>
    </row>
    <row r="367" spans="15:125" x14ac:dyDescent="0.15">
      <c r="O367" s="65" t="s">
        <v>827</v>
      </c>
      <c r="P367" s="16" t="s">
        <v>828</v>
      </c>
      <c r="Q367" s="8">
        <v>23755293</v>
      </c>
      <c r="R367" s="8">
        <v>9099149</v>
      </c>
      <c r="S367" s="8">
        <v>1783123</v>
      </c>
      <c r="T367" s="8">
        <v>10431006</v>
      </c>
      <c r="U367" s="8">
        <v>877876</v>
      </c>
      <c r="V367" s="8" t="s">
        <v>193</v>
      </c>
      <c r="W367" s="8">
        <v>1383888</v>
      </c>
      <c r="X367" s="8">
        <v>256340</v>
      </c>
      <c r="Y367" s="8">
        <v>12594</v>
      </c>
      <c r="Z367" s="8">
        <v>116222</v>
      </c>
      <c r="AA367" s="8">
        <v>69965</v>
      </c>
      <c r="AB367" s="8" t="s">
        <v>193</v>
      </c>
      <c r="AC367" s="8">
        <v>2273854</v>
      </c>
      <c r="AD367" s="8" t="s">
        <v>193</v>
      </c>
      <c r="AE367" s="8" t="s">
        <v>193</v>
      </c>
      <c r="AF367" s="8">
        <v>71574</v>
      </c>
      <c r="AG367" s="8" t="s">
        <v>193</v>
      </c>
      <c r="AH367" s="8">
        <v>22347</v>
      </c>
      <c r="AI367" s="8">
        <v>348366</v>
      </c>
      <c r="AJ367" s="8">
        <v>147625</v>
      </c>
      <c r="AK367" s="8">
        <v>11625</v>
      </c>
      <c r="AL367" s="8">
        <v>2380</v>
      </c>
      <c r="AM367" s="8">
        <v>186736</v>
      </c>
      <c r="AN367" s="8">
        <v>46787</v>
      </c>
      <c r="AO367" s="8" t="s">
        <v>193</v>
      </c>
      <c r="AP367" s="8">
        <v>46787</v>
      </c>
      <c r="AQ367" s="8" t="s">
        <v>193</v>
      </c>
      <c r="AR367" s="8">
        <v>15781</v>
      </c>
      <c r="AS367" s="8">
        <v>730599</v>
      </c>
      <c r="AT367" s="8">
        <v>365099</v>
      </c>
      <c r="AU367" s="8">
        <v>365500</v>
      </c>
      <c r="AV367" s="8">
        <v>307900</v>
      </c>
      <c r="AW367" s="8" t="s">
        <v>193</v>
      </c>
      <c r="AX367" s="8" t="s">
        <v>193</v>
      </c>
      <c r="AY367" s="8" t="s">
        <v>193</v>
      </c>
      <c r="AZ367" s="8">
        <v>133372</v>
      </c>
      <c r="BA367" s="8">
        <v>43351</v>
      </c>
      <c r="BB367" s="8">
        <v>131177</v>
      </c>
      <c r="BC367" s="8">
        <v>277087</v>
      </c>
      <c r="BD367" s="8">
        <v>13982</v>
      </c>
      <c r="BE367" s="8">
        <v>263105</v>
      </c>
      <c r="BF367" s="8">
        <v>7808093</v>
      </c>
      <c r="BG367" s="8" t="s">
        <v>193</v>
      </c>
      <c r="BH367" s="8">
        <v>1646807</v>
      </c>
      <c r="BI367" s="8">
        <v>1088551</v>
      </c>
      <c r="BJ367" s="8">
        <v>1017592</v>
      </c>
      <c r="BK367" s="8">
        <v>1481439</v>
      </c>
      <c r="BL367" s="8" t="s">
        <v>193</v>
      </c>
      <c r="BM367" s="8">
        <v>621526</v>
      </c>
      <c r="BN367" s="8" t="s">
        <v>193</v>
      </c>
      <c r="BO367" s="8" t="s">
        <v>193</v>
      </c>
      <c r="BP367" s="8">
        <v>25812</v>
      </c>
      <c r="BQ367" s="8" t="s">
        <v>193</v>
      </c>
      <c r="BR367" s="8">
        <v>773671</v>
      </c>
      <c r="BS367" s="8" t="s">
        <v>193</v>
      </c>
      <c r="BT367" s="8" t="s">
        <v>193</v>
      </c>
      <c r="BU367" s="8" t="s">
        <v>193</v>
      </c>
      <c r="BV367" s="8" t="s">
        <v>193</v>
      </c>
      <c r="BW367" s="8">
        <v>1152695</v>
      </c>
      <c r="BX367" s="8" t="s">
        <v>193</v>
      </c>
      <c r="BY367" s="8">
        <v>2939059</v>
      </c>
      <c r="BZ367" s="8">
        <v>1905275</v>
      </c>
      <c r="CA367" s="8">
        <v>498188</v>
      </c>
      <c r="CB367" s="8">
        <v>504532</v>
      </c>
      <c r="CC367" s="8">
        <v>319918</v>
      </c>
      <c r="CD367" s="8" t="s">
        <v>193</v>
      </c>
      <c r="CE367" s="8" t="s">
        <v>193</v>
      </c>
      <c r="CF367" s="8" t="s">
        <v>193</v>
      </c>
      <c r="CG367" s="8" t="s">
        <v>193</v>
      </c>
      <c r="CH367" s="8">
        <v>53782</v>
      </c>
      <c r="CI367" s="8" t="s">
        <v>193</v>
      </c>
      <c r="CJ367" s="8">
        <v>528855</v>
      </c>
      <c r="CK367" s="8">
        <v>1033784</v>
      </c>
      <c r="CL367" s="8">
        <v>13300</v>
      </c>
      <c r="CM367" s="8" t="s">
        <v>193</v>
      </c>
      <c r="CN367" s="8">
        <v>1020484</v>
      </c>
      <c r="CO367" s="8">
        <v>102665</v>
      </c>
      <c r="CP367" s="8">
        <v>16334</v>
      </c>
      <c r="CQ367" s="8">
        <v>86331</v>
      </c>
      <c r="CR367" s="8">
        <v>853224</v>
      </c>
      <c r="CS367" s="8">
        <v>845308</v>
      </c>
      <c r="CT367" s="8" t="s">
        <v>193</v>
      </c>
      <c r="CU367" s="8">
        <v>7916</v>
      </c>
      <c r="CV367" s="8">
        <v>1094142</v>
      </c>
      <c r="CW367" s="8">
        <v>1405951</v>
      </c>
      <c r="CX367" s="8">
        <v>758367</v>
      </c>
      <c r="CY367" s="8">
        <v>647584</v>
      </c>
      <c r="CZ367" s="8">
        <v>1270862</v>
      </c>
      <c r="DA367" s="8">
        <v>14977</v>
      </c>
      <c r="DB367" s="8">
        <v>89</v>
      </c>
      <c r="DC367" s="8" t="s">
        <v>193</v>
      </c>
      <c r="DD367" s="8">
        <v>137085</v>
      </c>
      <c r="DE367" s="8" t="s">
        <v>193</v>
      </c>
      <c r="DF367" s="8" t="s">
        <v>193</v>
      </c>
      <c r="DG367" s="8">
        <v>1118711</v>
      </c>
      <c r="DH367" s="8">
        <v>2639400</v>
      </c>
      <c r="DI367" s="8" t="s">
        <v>193</v>
      </c>
      <c r="DJ367" s="8">
        <v>78740</v>
      </c>
      <c r="DK367" s="8">
        <v>58201</v>
      </c>
      <c r="DL367" s="8">
        <v>6334</v>
      </c>
      <c r="DM367" s="8">
        <v>583</v>
      </c>
      <c r="DN367" s="8" t="s">
        <v>193</v>
      </c>
      <c r="DO367" s="8">
        <v>583</v>
      </c>
      <c r="DP367" s="8" t="s">
        <v>193</v>
      </c>
      <c r="DQ367" s="8" t="s">
        <v>193</v>
      </c>
      <c r="DR367" s="8">
        <v>8</v>
      </c>
      <c r="DS367" s="8" t="s">
        <v>193</v>
      </c>
      <c r="DT367" s="8">
        <v>13614</v>
      </c>
      <c r="DU367" s="25" t="s">
        <v>193</v>
      </c>
    </row>
    <row r="368" spans="15:125" x14ac:dyDescent="0.15">
      <c r="O368" s="65" t="s">
        <v>829</v>
      </c>
      <c r="P368" s="16" t="s">
        <v>830</v>
      </c>
      <c r="Q368" s="8">
        <v>19356251</v>
      </c>
      <c r="R368" s="8">
        <v>7877386</v>
      </c>
      <c r="S368" s="8">
        <v>1129031</v>
      </c>
      <c r="T368" s="8">
        <v>8297069</v>
      </c>
      <c r="U368" s="8">
        <v>697191</v>
      </c>
      <c r="V368" s="8" t="s">
        <v>193</v>
      </c>
      <c r="W368" s="8">
        <v>1185261</v>
      </c>
      <c r="X368" s="8">
        <v>217650</v>
      </c>
      <c r="Y368" s="8">
        <v>11274</v>
      </c>
      <c r="Z368" s="8">
        <v>103978</v>
      </c>
      <c r="AA368" s="8">
        <v>62545</v>
      </c>
      <c r="AB368" s="8" t="s">
        <v>193</v>
      </c>
      <c r="AC368" s="8">
        <v>2023755</v>
      </c>
      <c r="AD368" s="8" t="s">
        <v>193</v>
      </c>
      <c r="AE368" s="8" t="s">
        <v>193</v>
      </c>
      <c r="AF368" s="8">
        <v>60449</v>
      </c>
      <c r="AG368" s="8" t="s">
        <v>193</v>
      </c>
      <c r="AH368" s="8">
        <v>18873</v>
      </c>
      <c r="AI368" s="8">
        <v>336502</v>
      </c>
      <c r="AJ368" s="8">
        <v>158420</v>
      </c>
      <c r="AK368" s="8">
        <v>9818</v>
      </c>
      <c r="AL368" s="8">
        <v>2184</v>
      </c>
      <c r="AM368" s="8">
        <v>166080</v>
      </c>
      <c r="AN368" s="8">
        <v>2109182</v>
      </c>
      <c r="AO368" s="8">
        <v>1947388</v>
      </c>
      <c r="AP368" s="8">
        <v>161794</v>
      </c>
      <c r="AQ368" s="8" t="s">
        <v>193</v>
      </c>
      <c r="AR368" s="8">
        <v>15735</v>
      </c>
      <c r="AS368" s="8">
        <v>253555</v>
      </c>
      <c r="AT368" s="8">
        <v>11392</v>
      </c>
      <c r="AU368" s="8">
        <v>242163</v>
      </c>
      <c r="AV368" s="8">
        <v>364551</v>
      </c>
      <c r="AW368" s="8" t="s">
        <v>193</v>
      </c>
      <c r="AX368" s="8" t="s">
        <v>193</v>
      </c>
      <c r="AY368" s="8" t="s">
        <v>193</v>
      </c>
      <c r="AZ368" s="8">
        <v>89858</v>
      </c>
      <c r="BA368" s="8">
        <v>87884</v>
      </c>
      <c r="BB368" s="8">
        <v>186809</v>
      </c>
      <c r="BC368" s="8">
        <v>126947</v>
      </c>
      <c r="BD368" s="8">
        <v>16840</v>
      </c>
      <c r="BE368" s="8">
        <v>110107</v>
      </c>
      <c r="BF368" s="8">
        <v>8019794</v>
      </c>
      <c r="BG368" s="8" t="s">
        <v>193</v>
      </c>
      <c r="BH368" s="8">
        <v>3032259</v>
      </c>
      <c r="BI368" s="8">
        <v>993293</v>
      </c>
      <c r="BJ368" s="8">
        <v>1078325</v>
      </c>
      <c r="BK368" s="8">
        <v>1326506</v>
      </c>
      <c r="BL368" s="8" t="s">
        <v>193</v>
      </c>
      <c r="BM368" s="8">
        <v>193755</v>
      </c>
      <c r="BN368" s="8" t="s">
        <v>193</v>
      </c>
      <c r="BO368" s="8" t="s">
        <v>193</v>
      </c>
      <c r="BP368" s="8">
        <v>28399</v>
      </c>
      <c r="BQ368" s="8" t="s">
        <v>193</v>
      </c>
      <c r="BR368" s="8">
        <v>119479</v>
      </c>
      <c r="BS368" s="8">
        <v>74099</v>
      </c>
      <c r="BT368" s="8" t="s">
        <v>193</v>
      </c>
      <c r="BU368" s="8" t="s">
        <v>193</v>
      </c>
      <c r="BV368" s="8" t="s">
        <v>193</v>
      </c>
      <c r="BW368" s="8">
        <v>1173679</v>
      </c>
      <c r="BX368" s="8">
        <v>261091</v>
      </c>
      <c r="BY368" s="8">
        <v>2839185</v>
      </c>
      <c r="BZ368" s="8">
        <v>1835894</v>
      </c>
      <c r="CA368" s="8">
        <v>448861</v>
      </c>
      <c r="CB368" s="8">
        <v>530722</v>
      </c>
      <c r="CC368" s="8">
        <v>288093</v>
      </c>
      <c r="CD368" s="8" t="s">
        <v>193</v>
      </c>
      <c r="CE368" s="8" t="s">
        <v>193</v>
      </c>
      <c r="CF368" s="8" t="s">
        <v>193</v>
      </c>
      <c r="CG368" s="8" t="s">
        <v>193</v>
      </c>
      <c r="CH368" s="8">
        <v>47672</v>
      </c>
      <c r="CI368" s="8" t="s">
        <v>193</v>
      </c>
      <c r="CJ368" s="8">
        <v>520546</v>
      </c>
      <c r="CK368" s="8">
        <v>1003291</v>
      </c>
      <c r="CL368" s="8" t="s">
        <v>193</v>
      </c>
      <c r="CM368" s="8" t="s">
        <v>193</v>
      </c>
      <c r="CN368" s="8">
        <v>1003291</v>
      </c>
      <c r="CO368" s="8">
        <v>20671</v>
      </c>
      <c r="CP368" s="8">
        <v>8787</v>
      </c>
      <c r="CQ368" s="8">
        <v>11884</v>
      </c>
      <c r="CR368" s="8">
        <v>66653</v>
      </c>
      <c r="CS368" s="8">
        <v>63412</v>
      </c>
      <c r="CT368" s="8" t="s">
        <v>193</v>
      </c>
      <c r="CU368" s="8">
        <v>3241</v>
      </c>
      <c r="CV368" s="8">
        <v>2259713</v>
      </c>
      <c r="CW368" s="8">
        <v>1410100</v>
      </c>
      <c r="CX368" s="8">
        <v>1350500</v>
      </c>
      <c r="CY368" s="8">
        <v>59600</v>
      </c>
      <c r="CZ368" s="8">
        <v>524198</v>
      </c>
      <c r="DA368" s="8">
        <v>41325</v>
      </c>
      <c r="DB368" s="8">
        <v>38</v>
      </c>
      <c r="DC368" s="8" t="s">
        <v>193</v>
      </c>
      <c r="DD368" s="8">
        <v>67173</v>
      </c>
      <c r="DE368" s="8" t="s">
        <v>193</v>
      </c>
      <c r="DF368" s="8" t="s">
        <v>193</v>
      </c>
      <c r="DG368" s="8">
        <v>415662</v>
      </c>
      <c r="DH368" s="8">
        <v>2144322</v>
      </c>
      <c r="DI368" s="8" t="s">
        <v>193</v>
      </c>
      <c r="DJ368" s="8">
        <v>61040</v>
      </c>
      <c r="DK368" s="8">
        <v>54523</v>
      </c>
      <c r="DL368" s="8">
        <v>5768</v>
      </c>
      <c r="DM368" s="8" t="s">
        <v>193</v>
      </c>
      <c r="DN368" s="8" t="s">
        <v>193</v>
      </c>
      <c r="DO368" s="8" t="s">
        <v>193</v>
      </c>
      <c r="DP368" s="8" t="s">
        <v>193</v>
      </c>
      <c r="DQ368" s="8" t="s">
        <v>193</v>
      </c>
      <c r="DR368" s="8" t="s">
        <v>193</v>
      </c>
      <c r="DS368" s="8" t="s">
        <v>193</v>
      </c>
      <c r="DT368" s="8">
        <v>749</v>
      </c>
      <c r="DU368" s="25" t="s">
        <v>193</v>
      </c>
    </row>
    <row r="369" spans="15:125" x14ac:dyDescent="0.15">
      <c r="O369" s="65" t="s">
        <v>831</v>
      </c>
      <c r="P369" s="16" t="s">
        <v>832</v>
      </c>
      <c r="Q369" s="8">
        <v>6897954</v>
      </c>
      <c r="R369" s="8">
        <v>2316676</v>
      </c>
      <c r="S369" s="8">
        <v>443752</v>
      </c>
      <c r="T369" s="8">
        <v>3370560</v>
      </c>
      <c r="U369" s="8">
        <v>263154</v>
      </c>
      <c r="V369" s="8" t="s">
        <v>193</v>
      </c>
      <c r="W369" s="8">
        <v>399357</v>
      </c>
      <c r="X369" s="8">
        <v>97903</v>
      </c>
      <c r="Y369" s="8">
        <v>3442</v>
      </c>
      <c r="Z369" s="8">
        <v>31693</v>
      </c>
      <c r="AA369" s="8">
        <v>19009</v>
      </c>
      <c r="AB369" s="8" t="s">
        <v>193</v>
      </c>
      <c r="AC369" s="8">
        <v>698089</v>
      </c>
      <c r="AD369" s="8" t="s">
        <v>193</v>
      </c>
      <c r="AE369" s="8" t="s">
        <v>193</v>
      </c>
      <c r="AF369" s="8">
        <v>26599</v>
      </c>
      <c r="AG369" s="8" t="s">
        <v>193</v>
      </c>
      <c r="AH369" s="8">
        <v>8304</v>
      </c>
      <c r="AI369" s="8">
        <v>97728</v>
      </c>
      <c r="AJ369" s="8">
        <v>37566</v>
      </c>
      <c r="AK369" s="8">
        <v>4319</v>
      </c>
      <c r="AL369" s="8">
        <v>1407</v>
      </c>
      <c r="AM369" s="8">
        <v>54436</v>
      </c>
      <c r="AN369" s="8">
        <v>842558</v>
      </c>
      <c r="AO369" s="8">
        <v>762670</v>
      </c>
      <c r="AP369" s="8">
        <v>79863</v>
      </c>
      <c r="AQ369" s="8">
        <v>25</v>
      </c>
      <c r="AR369" s="8">
        <v>4724</v>
      </c>
      <c r="AS369" s="8">
        <v>129516</v>
      </c>
      <c r="AT369" s="8">
        <v>30014</v>
      </c>
      <c r="AU369" s="8">
        <v>99502</v>
      </c>
      <c r="AV369" s="8">
        <v>173426</v>
      </c>
      <c r="AW369" s="8" t="s">
        <v>193</v>
      </c>
      <c r="AX369" s="8">
        <v>8908</v>
      </c>
      <c r="AY369" s="8" t="s">
        <v>193</v>
      </c>
      <c r="AZ369" s="8">
        <v>19563</v>
      </c>
      <c r="BA369" s="8">
        <v>62885</v>
      </c>
      <c r="BB369" s="8">
        <v>82070</v>
      </c>
      <c r="BC369" s="8">
        <v>76606</v>
      </c>
      <c r="BD369" s="8">
        <v>16195</v>
      </c>
      <c r="BE369" s="8">
        <v>60411</v>
      </c>
      <c r="BF369" s="8">
        <v>2413714</v>
      </c>
      <c r="BG369" s="8" t="s">
        <v>193</v>
      </c>
      <c r="BH369" s="8">
        <v>584538</v>
      </c>
      <c r="BI369" s="8">
        <v>336155</v>
      </c>
      <c r="BJ369" s="8">
        <v>322660</v>
      </c>
      <c r="BK369" s="8">
        <v>412850</v>
      </c>
      <c r="BL369" s="8" t="s">
        <v>193</v>
      </c>
      <c r="BM369" s="8">
        <v>194354</v>
      </c>
      <c r="BN369" s="8" t="s">
        <v>193</v>
      </c>
      <c r="BO369" s="8" t="s">
        <v>193</v>
      </c>
      <c r="BP369" s="8">
        <v>7698</v>
      </c>
      <c r="BQ369" s="8" t="s">
        <v>193</v>
      </c>
      <c r="BR369" s="8">
        <v>63562</v>
      </c>
      <c r="BS369" s="8" t="s">
        <v>193</v>
      </c>
      <c r="BT369" s="8" t="s">
        <v>193</v>
      </c>
      <c r="BU369" s="8">
        <v>215503</v>
      </c>
      <c r="BV369" s="8" t="s">
        <v>193</v>
      </c>
      <c r="BW369" s="8">
        <v>276394</v>
      </c>
      <c r="BX369" s="8" t="s">
        <v>193</v>
      </c>
      <c r="BY369" s="8">
        <v>1100167</v>
      </c>
      <c r="BZ369" s="8">
        <v>579872</v>
      </c>
      <c r="CA369" s="8">
        <v>165566</v>
      </c>
      <c r="CB369" s="8">
        <v>154541</v>
      </c>
      <c r="CC369" s="8">
        <v>91294</v>
      </c>
      <c r="CD369" s="8">
        <v>15110</v>
      </c>
      <c r="CE369" s="8" t="s">
        <v>193</v>
      </c>
      <c r="CF369" s="8" t="s">
        <v>193</v>
      </c>
      <c r="CG369" s="8" t="s">
        <v>193</v>
      </c>
      <c r="CH369" s="8">
        <v>24935</v>
      </c>
      <c r="CI369" s="8">
        <v>4400</v>
      </c>
      <c r="CJ369" s="8">
        <v>124026</v>
      </c>
      <c r="CK369" s="8">
        <v>520295</v>
      </c>
      <c r="CL369" s="8" t="s">
        <v>193</v>
      </c>
      <c r="CM369" s="8" t="s">
        <v>193</v>
      </c>
      <c r="CN369" s="8">
        <v>520295</v>
      </c>
      <c r="CO369" s="8">
        <v>81064</v>
      </c>
      <c r="CP369" s="8">
        <v>78530</v>
      </c>
      <c r="CQ369" s="8">
        <v>2534</v>
      </c>
      <c r="CR369" s="8">
        <v>2670527</v>
      </c>
      <c r="CS369" s="8">
        <v>2666552</v>
      </c>
      <c r="CT369" s="8" t="s">
        <v>193</v>
      </c>
      <c r="CU369" s="8">
        <v>3975</v>
      </c>
      <c r="CV369" s="8">
        <v>367033</v>
      </c>
      <c r="CW369" s="8">
        <v>658320</v>
      </c>
      <c r="CX369" s="8">
        <v>617836</v>
      </c>
      <c r="CY369" s="8">
        <v>40484</v>
      </c>
      <c r="CZ369" s="8">
        <v>277864</v>
      </c>
      <c r="DA369" s="8">
        <v>6202</v>
      </c>
      <c r="DB369" s="8">
        <v>111</v>
      </c>
      <c r="DC369" s="8" t="s">
        <v>193</v>
      </c>
      <c r="DD369" s="8">
        <v>46272</v>
      </c>
      <c r="DE369" s="8" t="s">
        <v>193</v>
      </c>
      <c r="DF369" s="8" t="s">
        <v>193</v>
      </c>
      <c r="DG369" s="8">
        <v>225279</v>
      </c>
      <c r="DH369" s="8">
        <v>1056200</v>
      </c>
      <c r="DI369" s="8" t="s">
        <v>193</v>
      </c>
      <c r="DJ369" s="8">
        <v>41061</v>
      </c>
      <c r="DK369" s="8">
        <v>40585</v>
      </c>
      <c r="DL369" s="8">
        <v>159</v>
      </c>
      <c r="DM369" s="8">
        <v>20</v>
      </c>
      <c r="DN369" s="8">
        <v>20</v>
      </c>
      <c r="DO369" s="8" t="s">
        <v>193</v>
      </c>
      <c r="DP369" s="8" t="s">
        <v>193</v>
      </c>
      <c r="DQ369" s="8" t="s">
        <v>193</v>
      </c>
      <c r="DR369" s="8">
        <v>2</v>
      </c>
      <c r="DS369" s="8" t="s">
        <v>193</v>
      </c>
      <c r="DT369" s="8">
        <v>295</v>
      </c>
      <c r="DU369" s="25" t="s">
        <v>193</v>
      </c>
    </row>
    <row r="370" spans="15:125" x14ac:dyDescent="0.15">
      <c r="O370" s="65" t="s">
        <v>833</v>
      </c>
      <c r="P370" s="16" t="s">
        <v>834</v>
      </c>
      <c r="Q370" s="8">
        <v>13249902</v>
      </c>
      <c r="R370" s="8">
        <v>4800548</v>
      </c>
      <c r="S370" s="8">
        <v>958914</v>
      </c>
      <c r="T370" s="8">
        <v>5997721</v>
      </c>
      <c r="U370" s="8">
        <v>570857</v>
      </c>
      <c r="V370" s="8" t="s">
        <v>193</v>
      </c>
      <c r="W370" s="8">
        <v>763294</v>
      </c>
      <c r="X370" s="8">
        <v>172998</v>
      </c>
      <c r="Y370" s="8">
        <v>6873</v>
      </c>
      <c r="Z370" s="8">
        <v>63361</v>
      </c>
      <c r="AA370" s="8">
        <v>38090</v>
      </c>
      <c r="AB370" s="8" t="s">
        <v>193</v>
      </c>
      <c r="AC370" s="8">
        <v>1466990</v>
      </c>
      <c r="AD370" s="8">
        <v>14647</v>
      </c>
      <c r="AE370" s="8" t="s">
        <v>193</v>
      </c>
      <c r="AF370" s="8">
        <v>48291</v>
      </c>
      <c r="AG370" s="8" t="s">
        <v>193</v>
      </c>
      <c r="AH370" s="8">
        <v>15077</v>
      </c>
      <c r="AI370" s="8">
        <v>204580</v>
      </c>
      <c r="AJ370" s="8">
        <v>108007</v>
      </c>
      <c r="AK370" s="8">
        <v>7843</v>
      </c>
      <c r="AL370" s="8">
        <v>2051</v>
      </c>
      <c r="AM370" s="8">
        <v>86679</v>
      </c>
      <c r="AN370" s="8">
        <v>1066649</v>
      </c>
      <c r="AO370" s="8">
        <v>914593</v>
      </c>
      <c r="AP370" s="8">
        <v>152056</v>
      </c>
      <c r="AQ370" s="8" t="s">
        <v>193</v>
      </c>
      <c r="AR370" s="8">
        <v>13049</v>
      </c>
      <c r="AS370" s="8">
        <v>204149</v>
      </c>
      <c r="AT370" s="8">
        <v>2770</v>
      </c>
      <c r="AU370" s="8">
        <v>201379</v>
      </c>
      <c r="AV370" s="8">
        <v>122358</v>
      </c>
      <c r="AW370" s="8" t="s">
        <v>193</v>
      </c>
      <c r="AX370" s="8" t="s">
        <v>193</v>
      </c>
      <c r="AY370" s="8" t="s">
        <v>193</v>
      </c>
      <c r="AZ370" s="8">
        <v>44554</v>
      </c>
      <c r="BA370" s="8">
        <v>12267</v>
      </c>
      <c r="BB370" s="8">
        <v>65537</v>
      </c>
      <c r="BC370" s="8">
        <v>68790</v>
      </c>
      <c r="BD370" s="8">
        <v>12695</v>
      </c>
      <c r="BE370" s="8">
        <v>56095</v>
      </c>
      <c r="BF370" s="8">
        <v>5924543</v>
      </c>
      <c r="BG370" s="8" t="s">
        <v>193</v>
      </c>
      <c r="BH370" s="8">
        <v>1172247</v>
      </c>
      <c r="BI370" s="8">
        <v>628559</v>
      </c>
      <c r="BJ370" s="8">
        <v>652201</v>
      </c>
      <c r="BK370" s="8">
        <v>959732</v>
      </c>
      <c r="BL370" s="8" t="s">
        <v>193</v>
      </c>
      <c r="BM370" s="8">
        <v>1203205</v>
      </c>
      <c r="BN370" s="8" t="s">
        <v>193</v>
      </c>
      <c r="BO370" s="8" t="s">
        <v>193</v>
      </c>
      <c r="BP370" s="8">
        <v>18904</v>
      </c>
      <c r="BQ370" s="8" t="s">
        <v>193</v>
      </c>
      <c r="BR370" s="8">
        <v>127923</v>
      </c>
      <c r="BS370" s="8">
        <v>541760</v>
      </c>
      <c r="BT370" s="8" t="s">
        <v>193</v>
      </c>
      <c r="BU370" s="8" t="s">
        <v>193</v>
      </c>
      <c r="BV370" s="8" t="s">
        <v>193</v>
      </c>
      <c r="BW370" s="8">
        <v>620012</v>
      </c>
      <c r="BX370" s="8">
        <v>1238766</v>
      </c>
      <c r="BY370" s="8">
        <v>1920340</v>
      </c>
      <c r="BZ370" s="8">
        <v>1200221</v>
      </c>
      <c r="CA370" s="8">
        <v>283849</v>
      </c>
      <c r="CB370" s="8">
        <v>325473</v>
      </c>
      <c r="CC370" s="8">
        <v>213558</v>
      </c>
      <c r="CD370" s="8">
        <v>97229</v>
      </c>
      <c r="CE370" s="8" t="s">
        <v>193</v>
      </c>
      <c r="CF370" s="8" t="s">
        <v>193</v>
      </c>
      <c r="CG370" s="8" t="s">
        <v>193</v>
      </c>
      <c r="CH370" s="8">
        <v>32719</v>
      </c>
      <c r="CI370" s="8" t="s">
        <v>193</v>
      </c>
      <c r="CJ370" s="8">
        <v>247393</v>
      </c>
      <c r="CK370" s="8">
        <v>720119</v>
      </c>
      <c r="CL370" s="8" t="s">
        <v>193</v>
      </c>
      <c r="CM370" s="8" t="s">
        <v>193</v>
      </c>
      <c r="CN370" s="8">
        <v>720119</v>
      </c>
      <c r="CO370" s="8">
        <v>178960</v>
      </c>
      <c r="CP370" s="8">
        <v>73428</v>
      </c>
      <c r="CQ370" s="8">
        <v>105532</v>
      </c>
      <c r="CR370" s="8">
        <v>508189</v>
      </c>
      <c r="CS370" s="8">
        <v>467397</v>
      </c>
      <c r="CT370" s="8" t="s">
        <v>193</v>
      </c>
      <c r="CU370" s="8">
        <v>40792</v>
      </c>
      <c r="CV370" s="8">
        <v>350293</v>
      </c>
      <c r="CW370" s="8">
        <v>977015</v>
      </c>
      <c r="CX370" s="8">
        <v>829896</v>
      </c>
      <c r="CY370" s="8">
        <v>147119</v>
      </c>
      <c r="CZ370" s="8">
        <v>340417</v>
      </c>
      <c r="DA370" s="8">
        <v>37990</v>
      </c>
      <c r="DB370" s="8">
        <v>31</v>
      </c>
      <c r="DC370" s="8" t="s">
        <v>193</v>
      </c>
      <c r="DD370" s="8">
        <v>30555</v>
      </c>
      <c r="DE370" s="8">
        <v>8626</v>
      </c>
      <c r="DF370" s="8" t="s">
        <v>193</v>
      </c>
      <c r="DG370" s="8">
        <v>263215</v>
      </c>
      <c r="DH370" s="8">
        <v>2013786</v>
      </c>
      <c r="DI370" s="8" t="s">
        <v>193</v>
      </c>
      <c r="DJ370" s="8">
        <v>37612</v>
      </c>
      <c r="DK370" s="8">
        <v>36245</v>
      </c>
      <c r="DL370" s="8" t="s">
        <v>193</v>
      </c>
      <c r="DM370" s="8">
        <v>1109</v>
      </c>
      <c r="DN370" s="8" t="s">
        <v>193</v>
      </c>
      <c r="DO370" s="8">
        <v>1109</v>
      </c>
      <c r="DP370" s="8" t="s">
        <v>193</v>
      </c>
      <c r="DQ370" s="8" t="s">
        <v>193</v>
      </c>
      <c r="DR370" s="8" t="s">
        <v>193</v>
      </c>
      <c r="DS370" s="8" t="s">
        <v>193</v>
      </c>
      <c r="DT370" s="8">
        <v>258</v>
      </c>
      <c r="DU370" s="25" t="s">
        <v>193</v>
      </c>
    </row>
    <row r="371" spans="15:125" x14ac:dyDescent="0.15">
      <c r="O371" s="13" t="s">
        <v>189</v>
      </c>
      <c r="P371" s="16" t="s">
        <v>262</v>
      </c>
      <c r="Q371" s="8">
        <v>1836574228</v>
      </c>
      <c r="R371" s="8">
        <v>839416572</v>
      </c>
      <c r="S371" s="8">
        <v>121176431</v>
      </c>
      <c r="T371" s="8">
        <v>650815324</v>
      </c>
      <c r="U371" s="8">
        <v>52322871</v>
      </c>
      <c r="V371" s="8">
        <v>760</v>
      </c>
      <c r="W371" s="8">
        <v>128721500</v>
      </c>
      <c r="X371" s="8">
        <v>18842328</v>
      </c>
      <c r="Y371" s="8">
        <v>964455</v>
      </c>
      <c r="Z371" s="8">
        <v>8892331</v>
      </c>
      <c r="AA371" s="8">
        <v>5347394</v>
      </c>
      <c r="AB371" s="8">
        <v>1716117</v>
      </c>
      <c r="AC371" s="8">
        <v>148659146</v>
      </c>
      <c r="AD371" s="8">
        <v>747156</v>
      </c>
      <c r="AE371" s="8" t="s">
        <v>193</v>
      </c>
      <c r="AF371" s="8">
        <v>5292706</v>
      </c>
      <c r="AG371" s="8">
        <v>19332654</v>
      </c>
      <c r="AH371" s="8">
        <v>1904974</v>
      </c>
      <c r="AI371" s="8">
        <v>21393109</v>
      </c>
      <c r="AJ371" s="8">
        <v>10159969</v>
      </c>
      <c r="AK371" s="8">
        <v>990024</v>
      </c>
      <c r="AL371" s="8">
        <v>104667</v>
      </c>
      <c r="AM371" s="8">
        <v>10138449</v>
      </c>
      <c r="AN371" s="8">
        <v>74479486</v>
      </c>
      <c r="AO371" s="8">
        <v>65196202</v>
      </c>
      <c r="AP371" s="8">
        <v>9274532</v>
      </c>
      <c r="AQ371" s="8">
        <v>8752</v>
      </c>
      <c r="AR371" s="8">
        <v>1697337</v>
      </c>
      <c r="AS371" s="8">
        <v>58895279</v>
      </c>
      <c r="AT371" s="8">
        <v>4753072</v>
      </c>
      <c r="AU371" s="8">
        <v>54142207</v>
      </c>
      <c r="AV371" s="8">
        <v>59080776</v>
      </c>
      <c r="AW371" s="8">
        <v>1399536</v>
      </c>
      <c r="AX371" s="8">
        <v>65278</v>
      </c>
      <c r="AY371" s="8">
        <v>135273</v>
      </c>
      <c r="AZ371" s="8">
        <v>4786769</v>
      </c>
      <c r="BA371" s="8">
        <v>18819822</v>
      </c>
      <c r="BB371" s="8">
        <v>33874098</v>
      </c>
      <c r="BC371" s="8">
        <v>23654087</v>
      </c>
      <c r="BD371" s="8">
        <v>991425</v>
      </c>
      <c r="BE371" s="8">
        <v>22662662</v>
      </c>
      <c r="BF371" s="8">
        <v>685423402</v>
      </c>
      <c r="BG371" s="8">
        <v>56474236</v>
      </c>
      <c r="BH371" s="8">
        <v>199727731</v>
      </c>
      <c r="BI371" s="8">
        <v>88611509</v>
      </c>
      <c r="BJ371" s="8">
        <v>75663387</v>
      </c>
      <c r="BK371" s="8">
        <v>89232512</v>
      </c>
      <c r="BL371" s="8" t="s">
        <v>193</v>
      </c>
      <c r="BM371" s="8">
        <v>40063609</v>
      </c>
      <c r="BN371" s="8">
        <v>267236</v>
      </c>
      <c r="BO371" s="8" t="s">
        <v>193</v>
      </c>
      <c r="BP371" s="8">
        <v>3588561</v>
      </c>
      <c r="BQ371" s="8">
        <v>13628</v>
      </c>
      <c r="BR371" s="8">
        <v>36079365</v>
      </c>
      <c r="BS371" s="8">
        <v>1890591</v>
      </c>
      <c r="BT371" s="8" t="s">
        <v>193</v>
      </c>
      <c r="BU371" s="8">
        <v>755460</v>
      </c>
      <c r="BV371" s="8" t="s">
        <v>193</v>
      </c>
      <c r="BW371" s="8">
        <v>93055577</v>
      </c>
      <c r="BX371" s="8">
        <v>6255779</v>
      </c>
      <c r="BY371" s="8">
        <v>189894706</v>
      </c>
      <c r="BZ371" s="8">
        <v>118062624</v>
      </c>
      <c r="CA371" s="8">
        <v>39078157</v>
      </c>
      <c r="CB371" s="8">
        <v>35781406</v>
      </c>
      <c r="CC371" s="8">
        <v>19328589</v>
      </c>
      <c r="CD371" s="8">
        <v>2121709</v>
      </c>
      <c r="CE371" s="8">
        <v>3962</v>
      </c>
      <c r="CF371" s="8">
        <v>131903</v>
      </c>
      <c r="CG371" s="8" t="s">
        <v>193</v>
      </c>
      <c r="CH371" s="8">
        <v>1690781</v>
      </c>
      <c r="CI371" s="8">
        <v>23200</v>
      </c>
      <c r="CJ371" s="8">
        <v>19902917</v>
      </c>
      <c r="CK371" s="8">
        <v>71832082</v>
      </c>
      <c r="CL371" s="8">
        <v>2942256</v>
      </c>
      <c r="CM371" s="8" t="s">
        <v>193</v>
      </c>
      <c r="CN371" s="8">
        <v>68889826</v>
      </c>
      <c r="CO371" s="8">
        <v>40469821</v>
      </c>
      <c r="CP371" s="8">
        <v>10575753</v>
      </c>
      <c r="CQ371" s="8">
        <v>29894068</v>
      </c>
      <c r="CR371" s="8">
        <v>10363444</v>
      </c>
      <c r="CS371" s="8">
        <v>8285044</v>
      </c>
      <c r="CT371" s="8">
        <v>1800</v>
      </c>
      <c r="CU371" s="8">
        <v>2076600</v>
      </c>
      <c r="CV371" s="8">
        <v>126753735</v>
      </c>
      <c r="CW371" s="8">
        <v>59511368</v>
      </c>
      <c r="CX371" s="8">
        <v>38611127</v>
      </c>
      <c r="CY371" s="8">
        <v>20900241</v>
      </c>
      <c r="CZ371" s="8">
        <v>146651533</v>
      </c>
      <c r="DA371" s="8">
        <v>2007721</v>
      </c>
      <c r="DB371" s="8">
        <v>3889</v>
      </c>
      <c r="DC371" s="8">
        <v>39100</v>
      </c>
      <c r="DD371" s="8">
        <v>94289203</v>
      </c>
      <c r="DE371" s="8">
        <v>3840642</v>
      </c>
      <c r="DF371" s="8">
        <v>13405574</v>
      </c>
      <c r="DG371" s="8">
        <v>33065404</v>
      </c>
      <c r="DH371" s="8">
        <v>347707123</v>
      </c>
      <c r="DI371" s="8" t="s">
        <v>193</v>
      </c>
      <c r="DJ371" s="8">
        <v>6492477</v>
      </c>
      <c r="DK371" s="8">
        <v>3008527</v>
      </c>
      <c r="DL371" s="8">
        <v>403222</v>
      </c>
      <c r="DM371" s="8">
        <v>45538</v>
      </c>
      <c r="DN371" s="8">
        <v>20</v>
      </c>
      <c r="DO371" s="8">
        <v>9729</v>
      </c>
      <c r="DP371" s="8">
        <v>29006</v>
      </c>
      <c r="DQ371" s="8">
        <v>6783</v>
      </c>
      <c r="DR371" s="8">
        <v>14799</v>
      </c>
      <c r="DS371" s="8">
        <v>647</v>
      </c>
      <c r="DT371" s="8">
        <v>2990215</v>
      </c>
      <c r="DU371" s="25">
        <v>29529</v>
      </c>
    </row>
    <row r="372" spans="15:125" x14ac:dyDescent="0.15">
      <c r="O372" s="13" t="s">
        <v>189</v>
      </c>
      <c r="P372" s="16" t="s">
        <v>189</v>
      </c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  <c r="DM372" s="8"/>
      <c r="DN372" s="8"/>
      <c r="DO372" s="8"/>
      <c r="DP372" s="8"/>
      <c r="DQ372" s="8"/>
      <c r="DR372" s="8"/>
      <c r="DS372" s="8"/>
      <c r="DT372" s="8"/>
      <c r="DU372" s="25"/>
    </row>
    <row r="373" spans="15:125" x14ac:dyDescent="0.15">
      <c r="O373" s="13" t="s">
        <v>189</v>
      </c>
      <c r="P373" s="16" t="s">
        <v>835</v>
      </c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  <c r="DN373" s="8"/>
      <c r="DO373" s="8"/>
      <c r="DP373" s="8"/>
      <c r="DQ373" s="8"/>
      <c r="DR373" s="8"/>
      <c r="DS373" s="8"/>
      <c r="DT373" s="8"/>
      <c r="DU373" s="25"/>
    </row>
    <row r="374" spans="15:125" x14ac:dyDescent="0.15">
      <c r="O374" s="65" t="s">
        <v>836</v>
      </c>
      <c r="P374" s="16" t="s">
        <v>837</v>
      </c>
      <c r="Q374" s="8">
        <v>136102491</v>
      </c>
      <c r="R374" s="8">
        <v>56016517</v>
      </c>
      <c r="S374" s="8">
        <v>11088027</v>
      </c>
      <c r="T374" s="8">
        <v>49156993</v>
      </c>
      <c r="U374" s="8">
        <v>5079779</v>
      </c>
      <c r="V374" s="8">
        <v>121</v>
      </c>
      <c r="W374" s="8">
        <v>7996427</v>
      </c>
      <c r="X374" s="8">
        <v>3255432</v>
      </c>
      <c r="Y374" s="8">
        <v>83290</v>
      </c>
      <c r="Z374" s="8">
        <v>426723</v>
      </c>
      <c r="AA374" s="8">
        <v>231110</v>
      </c>
      <c r="AB374" s="8">
        <v>128229</v>
      </c>
      <c r="AC374" s="8">
        <v>14700194</v>
      </c>
      <c r="AD374" s="8">
        <v>20557</v>
      </c>
      <c r="AE374" s="8" t="s">
        <v>193</v>
      </c>
      <c r="AF374" s="8">
        <v>417704</v>
      </c>
      <c r="AG374" s="8">
        <v>5288813</v>
      </c>
      <c r="AH374" s="8">
        <v>129411</v>
      </c>
      <c r="AI374" s="8">
        <v>2461273</v>
      </c>
      <c r="AJ374" s="8">
        <v>1005510</v>
      </c>
      <c r="AK374" s="8" t="s">
        <v>193</v>
      </c>
      <c r="AL374" s="8" t="s">
        <v>193</v>
      </c>
      <c r="AM374" s="8">
        <v>1455763</v>
      </c>
      <c r="AN374" s="8">
        <v>57230012</v>
      </c>
      <c r="AO374" s="8">
        <v>54397691</v>
      </c>
      <c r="AP374" s="8">
        <v>2831046</v>
      </c>
      <c r="AQ374" s="8">
        <v>1275</v>
      </c>
      <c r="AR374" s="8">
        <v>223872</v>
      </c>
      <c r="AS374" s="8">
        <v>1541366</v>
      </c>
      <c r="AT374" s="8">
        <v>48767</v>
      </c>
      <c r="AU374" s="8">
        <v>1492599</v>
      </c>
      <c r="AV374" s="8">
        <v>5704785</v>
      </c>
      <c r="AW374" s="8">
        <v>134344</v>
      </c>
      <c r="AX374" s="8">
        <v>9978</v>
      </c>
      <c r="AY374" s="8" t="s">
        <v>193</v>
      </c>
      <c r="AZ374" s="8">
        <v>1238561</v>
      </c>
      <c r="BA374" s="8">
        <v>1332031</v>
      </c>
      <c r="BB374" s="8">
        <v>2989871</v>
      </c>
      <c r="BC374" s="8">
        <v>2703798</v>
      </c>
      <c r="BD374" s="8">
        <v>358424</v>
      </c>
      <c r="BE374" s="8">
        <v>2345374</v>
      </c>
      <c r="BF374" s="8">
        <v>66341606</v>
      </c>
      <c r="BG374" s="8">
        <v>9171647</v>
      </c>
      <c r="BH374" s="8">
        <v>12822425</v>
      </c>
      <c r="BI374" s="8">
        <v>9086103</v>
      </c>
      <c r="BJ374" s="8">
        <v>7227645</v>
      </c>
      <c r="BK374" s="8">
        <v>7883484</v>
      </c>
      <c r="BL374" s="8" t="s">
        <v>193</v>
      </c>
      <c r="BM374" s="8">
        <v>3677617</v>
      </c>
      <c r="BN374" s="8" t="s">
        <v>193</v>
      </c>
      <c r="BO374" s="8" t="s">
        <v>193</v>
      </c>
      <c r="BP374" s="8">
        <v>252969</v>
      </c>
      <c r="BQ374" s="8" t="s">
        <v>193</v>
      </c>
      <c r="BR374" s="8">
        <v>10820412</v>
      </c>
      <c r="BS374" s="8" t="s">
        <v>193</v>
      </c>
      <c r="BT374" s="8" t="s">
        <v>193</v>
      </c>
      <c r="BU374" s="8">
        <v>74950</v>
      </c>
      <c r="BV374" s="8" t="s">
        <v>193</v>
      </c>
      <c r="BW374" s="8">
        <v>5324354</v>
      </c>
      <c r="BX374" s="8">
        <v>9821</v>
      </c>
      <c r="BY374" s="8">
        <v>19887507</v>
      </c>
      <c r="BZ374" s="8">
        <v>17101048</v>
      </c>
      <c r="CA374" s="8">
        <v>3993075</v>
      </c>
      <c r="CB374" s="8">
        <v>3398232</v>
      </c>
      <c r="CC374" s="8">
        <v>1699604</v>
      </c>
      <c r="CD374" s="8">
        <v>1691008</v>
      </c>
      <c r="CE374" s="8" t="s">
        <v>193</v>
      </c>
      <c r="CF374" s="8" t="s">
        <v>193</v>
      </c>
      <c r="CG374" s="8" t="s">
        <v>193</v>
      </c>
      <c r="CH374" s="8">
        <v>361985</v>
      </c>
      <c r="CI374" s="8" t="s">
        <v>193</v>
      </c>
      <c r="CJ374" s="8">
        <v>5957144</v>
      </c>
      <c r="CK374" s="8">
        <v>2786459</v>
      </c>
      <c r="CL374" s="8" t="s">
        <v>193</v>
      </c>
      <c r="CM374" s="8" t="s">
        <v>193</v>
      </c>
      <c r="CN374" s="8">
        <v>2786459</v>
      </c>
      <c r="CO374" s="8">
        <v>585621</v>
      </c>
      <c r="CP374" s="8">
        <v>240132</v>
      </c>
      <c r="CQ374" s="8">
        <v>345489</v>
      </c>
      <c r="CR374" s="8">
        <v>494285</v>
      </c>
      <c r="CS374" s="8">
        <v>131310</v>
      </c>
      <c r="CT374" s="8" t="s">
        <v>193</v>
      </c>
      <c r="CU374" s="8">
        <v>362975</v>
      </c>
      <c r="CV374" s="8">
        <v>22715</v>
      </c>
      <c r="CW374" s="8">
        <v>6183333</v>
      </c>
      <c r="CX374" s="8">
        <v>4777135</v>
      </c>
      <c r="CY374" s="8">
        <v>1406198</v>
      </c>
      <c r="CZ374" s="8">
        <v>19637576</v>
      </c>
      <c r="DA374" s="8">
        <v>265887</v>
      </c>
      <c r="DB374" s="8" t="s">
        <v>193</v>
      </c>
      <c r="DC374" s="8" t="s">
        <v>193</v>
      </c>
      <c r="DD374" s="8">
        <v>16439939</v>
      </c>
      <c r="DE374" s="8">
        <v>1151</v>
      </c>
      <c r="DF374" s="8">
        <v>1230931</v>
      </c>
      <c r="DG374" s="8">
        <v>1699668</v>
      </c>
      <c r="DH374" s="8">
        <v>57629100</v>
      </c>
      <c r="DI374" s="8" t="s">
        <v>193</v>
      </c>
      <c r="DJ374" s="8">
        <v>309113</v>
      </c>
      <c r="DK374" s="8">
        <v>241689</v>
      </c>
      <c r="DL374" s="8">
        <v>8798</v>
      </c>
      <c r="DM374" s="8">
        <v>14512</v>
      </c>
      <c r="DN374" s="8" t="s">
        <v>193</v>
      </c>
      <c r="DO374" s="8">
        <v>8141</v>
      </c>
      <c r="DP374" s="8">
        <v>5867</v>
      </c>
      <c r="DQ374" s="8">
        <v>504</v>
      </c>
      <c r="DR374" s="8">
        <v>3330</v>
      </c>
      <c r="DS374" s="8" t="s">
        <v>193</v>
      </c>
      <c r="DT374" s="8">
        <v>40784</v>
      </c>
      <c r="DU374" s="25" t="s">
        <v>193</v>
      </c>
    </row>
    <row r="375" spans="15:125" x14ac:dyDescent="0.15">
      <c r="O375" s="65" t="s">
        <v>838</v>
      </c>
      <c r="P375" s="16" t="s">
        <v>839</v>
      </c>
      <c r="Q375" s="8">
        <v>38132634</v>
      </c>
      <c r="R375" s="8">
        <v>13253094</v>
      </c>
      <c r="S375" s="8">
        <v>3440216</v>
      </c>
      <c r="T375" s="8">
        <v>16799779</v>
      </c>
      <c r="U375" s="8">
        <v>1636421</v>
      </c>
      <c r="V375" s="8" t="s">
        <v>193</v>
      </c>
      <c r="W375" s="8">
        <v>1575786</v>
      </c>
      <c r="X375" s="8">
        <v>1198667</v>
      </c>
      <c r="Y375" s="8">
        <v>25973</v>
      </c>
      <c r="Z375" s="8">
        <v>133123</v>
      </c>
      <c r="AA375" s="8">
        <v>72131</v>
      </c>
      <c r="AB375" s="8" t="s">
        <v>193</v>
      </c>
      <c r="AC375" s="8">
        <v>5077460</v>
      </c>
      <c r="AD375" s="8">
        <v>30996</v>
      </c>
      <c r="AE375" s="8" t="s">
        <v>193</v>
      </c>
      <c r="AF375" s="8">
        <v>155356</v>
      </c>
      <c r="AG375" s="8" t="s">
        <v>193</v>
      </c>
      <c r="AH375" s="8">
        <v>41271</v>
      </c>
      <c r="AI375" s="8">
        <v>722101</v>
      </c>
      <c r="AJ375" s="8">
        <v>233257</v>
      </c>
      <c r="AK375" s="8">
        <v>20107</v>
      </c>
      <c r="AL375" s="8">
        <v>6170</v>
      </c>
      <c r="AM375" s="8">
        <v>462567</v>
      </c>
      <c r="AN375" s="8">
        <v>25485544</v>
      </c>
      <c r="AO375" s="8">
        <v>22448032</v>
      </c>
      <c r="AP375" s="8">
        <v>3037079</v>
      </c>
      <c r="AQ375" s="8">
        <v>433</v>
      </c>
      <c r="AR375" s="8">
        <v>30773</v>
      </c>
      <c r="AS375" s="8">
        <v>604962</v>
      </c>
      <c r="AT375" s="8">
        <v>59938</v>
      </c>
      <c r="AU375" s="8">
        <v>545024</v>
      </c>
      <c r="AV375" s="8">
        <v>1204006</v>
      </c>
      <c r="AW375" s="8" t="s">
        <v>193</v>
      </c>
      <c r="AX375" s="8">
        <v>1149</v>
      </c>
      <c r="AY375" s="8" t="s">
        <v>193</v>
      </c>
      <c r="AZ375" s="8">
        <v>351064</v>
      </c>
      <c r="BA375" s="8">
        <v>356052</v>
      </c>
      <c r="BB375" s="8">
        <v>495741</v>
      </c>
      <c r="BC375" s="8">
        <v>925976</v>
      </c>
      <c r="BD375" s="8">
        <v>54740</v>
      </c>
      <c r="BE375" s="8">
        <v>871236</v>
      </c>
      <c r="BF375" s="8">
        <v>17416507</v>
      </c>
      <c r="BG375" s="8" t="s">
        <v>193</v>
      </c>
      <c r="BH375" s="8">
        <v>1384430</v>
      </c>
      <c r="BI375" s="8">
        <v>2466443</v>
      </c>
      <c r="BJ375" s="8">
        <v>2649000</v>
      </c>
      <c r="BK375" s="8">
        <v>2818678</v>
      </c>
      <c r="BL375" s="8" t="s">
        <v>193</v>
      </c>
      <c r="BM375" s="8">
        <v>1505243</v>
      </c>
      <c r="BN375" s="8">
        <v>23789</v>
      </c>
      <c r="BO375" s="8" t="s">
        <v>193</v>
      </c>
      <c r="BP375" s="8">
        <v>48193</v>
      </c>
      <c r="BQ375" s="8" t="s">
        <v>193</v>
      </c>
      <c r="BR375" s="8">
        <v>4388067</v>
      </c>
      <c r="BS375" s="8" t="s">
        <v>193</v>
      </c>
      <c r="BT375" s="8" t="s">
        <v>193</v>
      </c>
      <c r="BU375" s="8">
        <v>125921</v>
      </c>
      <c r="BV375" s="8" t="s">
        <v>193</v>
      </c>
      <c r="BW375" s="8">
        <v>2006743</v>
      </c>
      <c r="BX375" s="8" t="s">
        <v>193</v>
      </c>
      <c r="BY375" s="8">
        <v>8703101</v>
      </c>
      <c r="BZ375" s="8">
        <v>5537259</v>
      </c>
      <c r="CA375" s="8">
        <v>1094278</v>
      </c>
      <c r="CB375" s="8">
        <v>1324500</v>
      </c>
      <c r="CC375" s="8">
        <v>609802</v>
      </c>
      <c r="CD375" s="8">
        <v>595179</v>
      </c>
      <c r="CE375" s="8" t="s">
        <v>193</v>
      </c>
      <c r="CF375" s="8" t="s">
        <v>193</v>
      </c>
      <c r="CG375" s="8" t="s">
        <v>193</v>
      </c>
      <c r="CH375" s="8">
        <v>125112</v>
      </c>
      <c r="CI375" s="8">
        <v>102282</v>
      </c>
      <c r="CJ375" s="8">
        <v>1686106</v>
      </c>
      <c r="CK375" s="8">
        <v>3165842</v>
      </c>
      <c r="CL375" s="8">
        <v>14922</v>
      </c>
      <c r="CM375" s="8" t="s">
        <v>193</v>
      </c>
      <c r="CN375" s="8">
        <v>3150920</v>
      </c>
      <c r="CO375" s="8">
        <v>279901</v>
      </c>
      <c r="CP375" s="8">
        <v>207201</v>
      </c>
      <c r="CQ375" s="8">
        <v>72700</v>
      </c>
      <c r="CR375" s="8">
        <v>1904448</v>
      </c>
      <c r="CS375" s="8">
        <v>1890341</v>
      </c>
      <c r="CT375" s="8">
        <v>4100</v>
      </c>
      <c r="CU375" s="8">
        <v>10007</v>
      </c>
      <c r="CV375" s="8">
        <v>117005</v>
      </c>
      <c r="CW375" s="8">
        <v>1668443</v>
      </c>
      <c r="CX375" s="8">
        <v>1359374</v>
      </c>
      <c r="CY375" s="8">
        <v>309069</v>
      </c>
      <c r="CZ375" s="8">
        <v>9807568</v>
      </c>
      <c r="DA375" s="8">
        <v>50676</v>
      </c>
      <c r="DB375" s="8">
        <v>49</v>
      </c>
      <c r="DC375" s="8" t="s">
        <v>193</v>
      </c>
      <c r="DD375" s="8">
        <v>8187923</v>
      </c>
      <c r="DE375" s="8" t="s">
        <v>193</v>
      </c>
      <c r="DF375" s="8" t="s">
        <v>193</v>
      </c>
      <c r="DG375" s="8">
        <v>1568920</v>
      </c>
      <c r="DH375" s="8">
        <v>15541200</v>
      </c>
      <c r="DI375" s="8" t="s">
        <v>193</v>
      </c>
      <c r="DJ375" s="8">
        <v>163560</v>
      </c>
      <c r="DK375" s="8">
        <v>150433</v>
      </c>
      <c r="DL375" s="8">
        <v>1635</v>
      </c>
      <c r="DM375" s="8" t="s">
        <v>193</v>
      </c>
      <c r="DN375" s="8" t="s">
        <v>193</v>
      </c>
      <c r="DO375" s="8" t="s">
        <v>193</v>
      </c>
      <c r="DP375" s="8" t="s">
        <v>193</v>
      </c>
      <c r="DQ375" s="8" t="s">
        <v>193</v>
      </c>
      <c r="DR375" s="8" t="s">
        <v>193</v>
      </c>
      <c r="DS375" s="8" t="s">
        <v>193</v>
      </c>
      <c r="DT375" s="8">
        <v>11492</v>
      </c>
      <c r="DU375" s="25" t="s">
        <v>193</v>
      </c>
    </row>
    <row r="376" spans="15:125" x14ac:dyDescent="0.15">
      <c r="O376" s="65" t="s">
        <v>840</v>
      </c>
      <c r="P376" s="16" t="s">
        <v>841</v>
      </c>
      <c r="Q376" s="8">
        <v>13402198</v>
      </c>
      <c r="R376" s="8">
        <v>4620883</v>
      </c>
      <c r="S376" s="8">
        <v>1224969</v>
      </c>
      <c r="T376" s="8">
        <v>6092590</v>
      </c>
      <c r="U376" s="8">
        <v>681315</v>
      </c>
      <c r="V376" s="8" t="s">
        <v>193</v>
      </c>
      <c r="W376" s="8">
        <v>411158</v>
      </c>
      <c r="X376" s="8">
        <v>386580</v>
      </c>
      <c r="Y376" s="8">
        <v>9196</v>
      </c>
      <c r="Z376" s="8">
        <v>47061</v>
      </c>
      <c r="AA376" s="8">
        <v>25457</v>
      </c>
      <c r="AB376" s="8" t="s">
        <v>193</v>
      </c>
      <c r="AC376" s="8">
        <v>1874628</v>
      </c>
      <c r="AD376" s="8">
        <v>17590</v>
      </c>
      <c r="AE376" s="8" t="s">
        <v>193</v>
      </c>
      <c r="AF376" s="8">
        <v>50130</v>
      </c>
      <c r="AG376" s="8" t="s">
        <v>193</v>
      </c>
      <c r="AH376" s="8">
        <v>13317</v>
      </c>
      <c r="AI376" s="8">
        <v>245442</v>
      </c>
      <c r="AJ376" s="8">
        <v>76727</v>
      </c>
      <c r="AK376" s="8">
        <v>6488</v>
      </c>
      <c r="AL376" s="8">
        <v>2463</v>
      </c>
      <c r="AM376" s="8">
        <v>159764</v>
      </c>
      <c r="AN376" s="8">
        <v>10172639</v>
      </c>
      <c r="AO376" s="8">
        <v>8994361</v>
      </c>
      <c r="AP376" s="8">
        <v>1178278</v>
      </c>
      <c r="AQ376" s="8" t="s">
        <v>193</v>
      </c>
      <c r="AR376" s="8">
        <v>12314</v>
      </c>
      <c r="AS376" s="8">
        <v>372092</v>
      </c>
      <c r="AT376" s="8">
        <v>22698</v>
      </c>
      <c r="AU376" s="8">
        <v>349394</v>
      </c>
      <c r="AV376" s="8">
        <v>282517</v>
      </c>
      <c r="AW376" s="8" t="s">
        <v>193</v>
      </c>
      <c r="AX376" s="8" t="s">
        <v>193</v>
      </c>
      <c r="AY376" s="8" t="s">
        <v>193</v>
      </c>
      <c r="AZ376" s="8">
        <v>144890</v>
      </c>
      <c r="BA376" s="8">
        <v>66306</v>
      </c>
      <c r="BB376" s="8">
        <v>71321</v>
      </c>
      <c r="BC376" s="8">
        <v>390425</v>
      </c>
      <c r="BD376" s="8">
        <v>240</v>
      </c>
      <c r="BE376" s="8">
        <v>390185</v>
      </c>
      <c r="BF376" s="8">
        <v>7490711</v>
      </c>
      <c r="BG376" s="8" t="s">
        <v>193</v>
      </c>
      <c r="BH376" s="8">
        <v>617209</v>
      </c>
      <c r="BI376" s="8">
        <v>880039</v>
      </c>
      <c r="BJ376" s="8">
        <v>782961</v>
      </c>
      <c r="BK376" s="8">
        <v>989003</v>
      </c>
      <c r="BL376" s="8" t="s">
        <v>193</v>
      </c>
      <c r="BM376" s="8">
        <v>710314</v>
      </c>
      <c r="BN376" s="8" t="s">
        <v>193</v>
      </c>
      <c r="BO376" s="8" t="s">
        <v>193</v>
      </c>
      <c r="BP376" s="8">
        <v>35292</v>
      </c>
      <c r="BQ376" s="8" t="s">
        <v>193</v>
      </c>
      <c r="BR376" s="8">
        <v>2575672</v>
      </c>
      <c r="BS376" s="8" t="s">
        <v>193</v>
      </c>
      <c r="BT376" s="8" t="s">
        <v>193</v>
      </c>
      <c r="BU376" s="8">
        <v>251838</v>
      </c>
      <c r="BV376" s="8" t="s">
        <v>193</v>
      </c>
      <c r="BW376" s="8">
        <v>648383</v>
      </c>
      <c r="BX376" s="8" t="s">
        <v>193</v>
      </c>
      <c r="BY376" s="8">
        <v>2858266</v>
      </c>
      <c r="BZ376" s="8">
        <v>1874206</v>
      </c>
      <c r="CA376" s="8">
        <v>392658</v>
      </c>
      <c r="CB376" s="8">
        <v>391615</v>
      </c>
      <c r="CC376" s="8">
        <v>215324</v>
      </c>
      <c r="CD376" s="8">
        <v>273905</v>
      </c>
      <c r="CE376" s="8" t="s">
        <v>193</v>
      </c>
      <c r="CF376" s="8" t="s">
        <v>193</v>
      </c>
      <c r="CG376" s="8" t="s">
        <v>193</v>
      </c>
      <c r="CH376" s="8">
        <v>46680</v>
      </c>
      <c r="CI376" s="8">
        <v>4400</v>
      </c>
      <c r="CJ376" s="8">
        <v>549624</v>
      </c>
      <c r="CK376" s="8">
        <v>984060</v>
      </c>
      <c r="CL376" s="8">
        <v>39467</v>
      </c>
      <c r="CM376" s="8" t="s">
        <v>193</v>
      </c>
      <c r="CN376" s="8">
        <v>944593</v>
      </c>
      <c r="CO376" s="8">
        <v>68948</v>
      </c>
      <c r="CP376" s="8">
        <v>60549</v>
      </c>
      <c r="CQ376" s="8">
        <v>8399</v>
      </c>
      <c r="CR376" s="8">
        <v>311232</v>
      </c>
      <c r="CS376" s="8">
        <v>272239</v>
      </c>
      <c r="CT376" s="8" t="s">
        <v>193</v>
      </c>
      <c r="CU376" s="8">
        <v>38993</v>
      </c>
      <c r="CV376" s="8">
        <v>1249707</v>
      </c>
      <c r="CW376" s="8">
        <v>351218</v>
      </c>
      <c r="CX376" s="8">
        <v>154948</v>
      </c>
      <c r="CY376" s="8">
        <v>196270</v>
      </c>
      <c r="CZ376" s="8">
        <v>1943899</v>
      </c>
      <c r="DA376" s="8">
        <v>21988</v>
      </c>
      <c r="DB376" s="8">
        <v>843</v>
      </c>
      <c r="DC376" s="8" t="s">
        <v>193</v>
      </c>
      <c r="DD376" s="8">
        <v>1630976</v>
      </c>
      <c r="DE376" s="8">
        <v>7072</v>
      </c>
      <c r="DF376" s="8" t="s">
        <v>193</v>
      </c>
      <c r="DG376" s="8">
        <v>283020</v>
      </c>
      <c r="DH376" s="8">
        <v>9167362</v>
      </c>
      <c r="DI376" s="8" t="s">
        <v>193</v>
      </c>
      <c r="DJ376" s="8">
        <v>36618</v>
      </c>
      <c r="DK376" s="8">
        <v>35337</v>
      </c>
      <c r="DL376" s="8">
        <v>173</v>
      </c>
      <c r="DM376" s="8">
        <v>369</v>
      </c>
      <c r="DN376" s="8" t="s">
        <v>193</v>
      </c>
      <c r="DO376" s="8">
        <v>26</v>
      </c>
      <c r="DP376" s="8">
        <v>343</v>
      </c>
      <c r="DQ376" s="8" t="s">
        <v>193</v>
      </c>
      <c r="DR376" s="8" t="s">
        <v>193</v>
      </c>
      <c r="DS376" s="8" t="s">
        <v>193</v>
      </c>
      <c r="DT376" s="8">
        <v>739</v>
      </c>
      <c r="DU376" s="25" t="s">
        <v>193</v>
      </c>
    </row>
    <row r="377" spans="15:125" x14ac:dyDescent="0.15">
      <c r="O377" s="65" t="s">
        <v>842</v>
      </c>
      <c r="P377" s="16" t="s">
        <v>843</v>
      </c>
      <c r="Q377" s="8">
        <v>15402154</v>
      </c>
      <c r="R377" s="8">
        <v>4000526</v>
      </c>
      <c r="S377" s="8">
        <v>763083</v>
      </c>
      <c r="T377" s="8">
        <v>8986812</v>
      </c>
      <c r="U377" s="8">
        <v>523335</v>
      </c>
      <c r="V377" s="8" t="s">
        <v>193</v>
      </c>
      <c r="W377" s="8">
        <v>268553</v>
      </c>
      <c r="X377" s="8">
        <v>379430</v>
      </c>
      <c r="Y377" s="8">
        <v>8052</v>
      </c>
      <c r="Z377" s="8">
        <v>41204</v>
      </c>
      <c r="AA377" s="8">
        <v>22282</v>
      </c>
      <c r="AB377" s="8" t="s">
        <v>193</v>
      </c>
      <c r="AC377" s="8">
        <v>1570059</v>
      </c>
      <c r="AD377" s="8">
        <v>23336</v>
      </c>
      <c r="AE377" s="8" t="s">
        <v>193</v>
      </c>
      <c r="AF377" s="8">
        <v>48695</v>
      </c>
      <c r="AG377" s="8" t="s">
        <v>193</v>
      </c>
      <c r="AH377" s="8">
        <v>12935</v>
      </c>
      <c r="AI377" s="8">
        <v>222332</v>
      </c>
      <c r="AJ377" s="8">
        <v>61630</v>
      </c>
      <c r="AK377" s="8">
        <v>6301</v>
      </c>
      <c r="AL377" s="8">
        <v>1953</v>
      </c>
      <c r="AM377" s="8">
        <v>152448</v>
      </c>
      <c r="AN377" s="8">
        <v>7007675</v>
      </c>
      <c r="AO377" s="8">
        <v>5899022</v>
      </c>
      <c r="AP377" s="8">
        <v>1107584</v>
      </c>
      <c r="AQ377" s="8">
        <v>1069</v>
      </c>
      <c r="AR377" s="8">
        <v>7568</v>
      </c>
      <c r="AS377" s="8">
        <v>575923</v>
      </c>
      <c r="AT377" s="8">
        <v>318787</v>
      </c>
      <c r="AU377" s="8">
        <v>257136</v>
      </c>
      <c r="AV377" s="8">
        <v>433300</v>
      </c>
      <c r="AW377" s="8" t="s">
        <v>193</v>
      </c>
      <c r="AX377" s="8" t="s">
        <v>193</v>
      </c>
      <c r="AY377" s="8" t="s">
        <v>193</v>
      </c>
      <c r="AZ377" s="8">
        <v>175430</v>
      </c>
      <c r="BA377" s="8">
        <v>114050</v>
      </c>
      <c r="BB377" s="8">
        <v>143820</v>
      </c>
      <c r="BC377" s="8">
        <v>336788</v>
      </c>
      <c r="BD377" s="8">
        <v>19167</v>
      </c>
      <c r="BE377" s="8">
        <v>317621</v>
      </c>
      <c r="BF377" s="8">
        <v>6711413</v>
      </c>
      <c r="BG377" s="8" t="s">
        <v>193</v>
      </c>
      <c r="BH377" s="8">
        <v>652834</v>
      </c>
      <c r="BI377" s="8">
        <v>696241</v>
      </c>
      <c r="BJ377" s="8">
        <v>739520</v>
      </c>
      <c r="BK377" s="8">
        <v>781933</v>
      </c>
      <c r="BL377" s="8" t="s">
        <v>193</v>
      </c>
      <c r="BM377" s="8">
        <v>159907</v>
      </c>
      <c r="BN377" s="8" t="s">
        <v>193</v>
      </c>
      <c r="BO377" s="8" t="s">
        <v>193</v>
      </c>
      <c r="BP377" s="8">
        <v>13575</v>
      </c>
      <c r="BQ377" s="8" t="s">
        <v>193</v>
      </c>
      <c r="BR377" s="8">
        <v>373302</v>
      </c>
      <c r="BS377" s="8" t="s">
        <v>193</v>
      </c>
      <c r="BT377" s="8">
        <v>1731388</v>
      </c>
      <c r="BU377" s="8">
        <v>19781</v>
      </c>
      <c r="BV377" s="8" t="s">
        <v>193</v>
      </c>
      <c r="BW377" s="8">
        <v>1542932</v>
      </c>
      <c r="BX377" s="8" t="s">
        <v>193</v>
      </c>
      <c r="BY377" s="8">
        <v>3698169</v>
      </c>
      <c r="BZ377" s="8">
        <v>2128996</v>
      </c>
      <c r="CA377" s="8">
        <v>1104</v>
      </c>
      <c r="CB377" s="8">
        <v>372554</v>
      </c>
      <c r="CC377" s="8">
        <v>169408</v>
      </c>
      <c r="CD377" s="8">
        <v>148188</v>
      </c>
      <c r="CE377" s="8">
        <v>2269</v>
      </c>
      <c r="CF377" s="8" t="s">
        <v>193</v>
      </c>
      <c r="CG377" s="8" t="s">
        <v>193</v>
      </c>
      <c r="CH377" s="8">
        <v>40743</v>
      </c>
      <c r="CI377" s="8">
        <v>552385</v>
      </c>
      <c r="CJ377" s="8">
        <v>842345</v>
      </c>
      <c r="CK377" s="8">
        <v>1569173</v>
      </c>
      <c r="CL377" s="8">
        <v>45605</v>
      </c>
      <c r="CM377" s="8">
        <v>2722</v>
      </c>
      <c r="CN377" s="8">
        <v>1520846</v>
      </c>
      <c r="CO377" s="8">
        <v>80958</v>
      </c>
      <c r="CP377" s="8">
        <v>66644</v>
      </c>
      <c r="CQ377" s="8">
        <v>14314</v>
      </c>
      <c r="CR377" s="8">
        <v>258295</v>
      </c>
      <c r="CS377" s="8">
        <v>253527</v>
      </c>
      <c r="CT377" s="8" t="s">
        <v>193</v>
      </c>
      <c r="CU377" s="8">
        <v>4768</v>
      </c>
      <c r="CV377" s="8">
        <v>1669115</v>
      </c>
      <c r="CW377" s="8">
        <v>2084613</v>
      </c>
      <c r="CX377" s="8">
        <v>1961496</v>
      </c>
      <c r="CY377" s="8">
        <v>123117</v>
      </c>
      <c r="CZ377" s="8">
        <v>3164319</v>
      </c>
      <c r="DA377" s="8">
        <v>27807</v>
      </c>
      <c r="DB377" s="8">
        <v>2624</v>
      </c>
      <c r="DC377" s="8" t="s">
        <v>193</v>
      </c>
      <c r="DD377" s="8">
        <v>2659532</v>
      </c>
      <c r="DE377" s="8">
        <v>3185</v>
      </c>
      <c r="DF377" s="8" t="s">
        <v>193</v>
      </c>
      <c r="DG377" s="8">
        <v>471171</v>
      </c>
      <c r="DH377" s="8">
        <v>3393387</v>
      </c>
      <c r="DI377" s="8" t="s">
        <v>193</v>
      </c>
      <c r="DJ377" s="8">
        <v>55945</v>
      </c>
      <c r="DK377" s="8">
        <v>53497</v>
      </c>
      <c r="DL377" s="8">
        <v>46</v>
      </c>
      <c r="DM377" s="8">
        <v>246</v>
      </c>
      <c r="DN377" s="8" t="s">
        <v>193</v>
      </c>
      <c r="DO377" s="8">
        <v>100</v>
      </c>
      <c r="DP377" s="8" t="s">
        <v>193</v>
      </c>
      <c r="DQ377" s="8">
        <v>146</v>
      </c>
      <c r="DR377" s="8" t="s">
        <v>193</v>
      </c>
      <c r="DS377" s="8" t="s">
        <v>193</v>
      </c>
      <c r="DT377" s="8">
        <v>2156</v>
      </c>
      <c r="DU377" s="25" t="s">
        <v>193</v>
      </c>
    </row>
    <row r="378" spans="15:125" x14ac:dyDescent="0.15">
      <c r="O378" s="65" t="s">
        <v>844</v>
      </c>
      <c r="P378" s="16" t="s">
        <v>845</v>
      </c>
      <c r="Q378" s="8">
        <v>11538742</v>
      </c>
      <c r="R378" s="8">
        <v>4176685</v>
      </c>
      <c r="S378" s="8">
        <v>719649</v>
      </c>
      <c r="T378" s="8">
        <v>5137198</v>
      </c>
      <c r="U378" s="8">
        <v>656993</v>
      </c>
      <c r="V378" s="8" t="s">
        <v>193</v>
      </c>
      <c r="W378" s="8">
        <v>433253</v>
      </c>
      <c r="X378" s="8">
        <v>386360</v>
      </c>
      <c r="Y378" s="8">
        <v>8240</v>
      </c>
      <c r="Z378" s="8">
        <v>42225</v>
      </c>
      <c r="AA378" s="8">
        <v>22869</v>
      </c>
      <c r="AB378" s="8" t="s">
        <v>193</v>
      </c>
      <c r="AC378" s="8">
        <v>1737041</v>
      </c>
      <c r="AD378" s="8">
        <v>70473</v>
      </c>
      <c r="AE378" s="8" t="s">
        <v>193</v>
      </c>
      <c r="AF378" s="8">
        <v>49898</v>
      </c>
      <c r="AG378" s="8" t="s">
        <v>193</v>
      </c>
      <c r="AH378" s="8">
        <v>13254</v>
      </c>
      <c r="AI378" s="8">
        <v>292246</v>
      </c>
      <c r="AJ378" s="8">
        <v>84149</v>
      </c>
      <c r="AK378" s="8">
        <v>6458</v>
      </c>
      <c r="AL378" s="8">
        <v>2435</v>
      </c>
      <c r="AM378" s="8">
        <v>199204</v>
      </c>
      <c r="AN378" s="8">
        <v>12411236</v>
      </c>
      <c r="AO378" s="8">
        <v>11442896</v>
      </c>
      <c r="AP378" s="8">
        <v>968232</v>
      </c>
      <c r="AQ378" s="8">
        <v>108</v>
      </c>
      <c r="AR378" s="8">
        <v>11267</v>
      </c>
      <c r="AS378" s="8">
        <v>214269</v>
      </c>
      <c r="AT378" s="8">
        <v>6652</v>
      </c>
      <c r="AU378" s="8">
        <v>207617</v>
      </c>
      <c r="AV378" s="8">
        <v>354586</v>
      </c>
      <c r="AW378" s="8" t="s">
        <v>193</v>
      </c>
      <c r="AX378" s="8">
        <v>2380</v>
      </c>
      <c r="AY378" s="8" t="s">
        <v>193</v>
      </c>
      <c r="AZ378" s="8">
        <v>94206</v>
      </c>
      <c r="BA378" s="8">
        <v>42666</v>
      </c>
      <c r="BB378" s="8">
        <v>215334</v>
      </c>
      <c r="BC378" s="8">
        <v>361480</v>
      </c>
      <c r="BD378" s="8">
        <v>21683</v>
      </c>
      <c r="BE378" s="8">
        <v>339797</v>
      </c>
      <c r="BF378" s="8">
        <v>5156046</v>
      </c>
      <c r="BG378" s="8" t="s">
        <v>193</v>
      </c>
      <c r="BH378" s="8">
        <v>935197</v>
      </c>
      <c r="BI378" s="8">
        <v>1047224</v>
      </c>
      <c r="BJ378" s="8">
        <v>806543</v>
      </c>
      <c r="BK378" s="8">
        <v>948855</v>
      </c>
      <c r="BL378" s="8" t="s">
        <v>193</v>
      </c>
      <c r="BM378" s="8">
        <v>449637</v>
      </c>
      <c r="BN378" s="8">
        <v>4852</v>
      </c>
      <c r="BO378" s="8" t="s">
        <v>193</v>
      </c>
      <c r="BP378" s="8">
        <v>15622</v>
      </c>
      <c r="BQ378" s="8" t="s">
        <v>193</v>
      </c>
      <c r="BR378" s="8">
        <v>244118</v>
      </c>
      <c r="BS378" s="8" t="s">
        <v>193</v>
      </c>
      <c r="BT378" s="8" t="s">
        <v>193</v>
      </c>
      <c r="BU378" s="8">
        <v>13309</v>
      </c>
      <c r="BV378" s="8" t="s">
        <v>193</v>
      </c>
      <c r="BW378" s="8">
        <v>690689</v>
      </c>
      <c r="BX378" s="8">
        <v>6110</v>
      </c>
      <c r="BY378" s="8">
        <v>3104959</v>
      </c>
      <c r="BZ378" s="8">
        <v>1720123</v>
      </c>
      <c r="CA378" s="8">
        <v>463585</v>
      </c>
      <c r="CB378" s="8">
        <v>403271</v>
      </c>
      <c r="CC378" s="8">
        <v>206779</v>
      </c>
      <c r="CD378" s="8" t="s">
        <v>193</v>
      </c>
      <c r="CE378" s="8" t="s">
        <v>193</v>
      </c>
      <c r="CF378" s="8" t="s">
        <v>193</v>
      </c>
      <c r="CG378" s="8" t="s">
        <v>193</v>
      </c>
      <c r="CH378" s="8">
        <v>52089</v>
      </c>
      <c r="CI378" s="8">
        <v>6108</v>
      </c>
      <c r="CJ378" s="8">
        <v>588291</v>
      </c>
      <c r="CK378" s="8">
        <v>1384836</v>
      </c>
      <c r="CL378" s="8">
        <v>146733</v>
      </c>
      <c r="CM378" s="8" t="s">
        <v>193</v>
      </c>
      <c r="CN378" s="8">
        <v>1238103</v>
      </c>
      <c r="CO378" s="8">
        <v>94454</v>
      </c>
      <c r="CP378" s="8">
        <v>24484</v>
      </c>
      <c r="CQ378" s="8">
        <v>69970</v>
      </c>
      <c r="CR378" s="8">
        <v>676564</v>
      </c>
      <c r="CS378" s="8">
        <v>657301</v>
      </c>
      <c r="CT378" s="8">
        <v>1000</v>
      </c>
      <c r="CU378" s="8">
        <v>18263</v>
      </c>
      <c r="CV378" s="8">
        <v>1379248</v>
      </c>
      <c r="CW378" s="8">
        <v>862092</v>
      </c>
      <c r="CX378" s="8">
        <v>837819</v>
      </c>
      <c r="CY378" s="8">
        <v>24273</v>
      </c>
      <c r="CZ378" s="8">
        <v>1519515</v>
      </c>
      <c r="DA378" s="8">
        <v>10544</v>
      </c>
      <c r="DB378" s="8">
        <v>377</v>
      </c>
      <c r="DC378" s="8">
        <v>88</v>
      </c>
      <c r="DD378" s="8">
        <v>826152</v>
      </c>
      <c r="DE378" s="8">
        <v>10549</v>
      </c>
      <c r="DF378" s="8" t="s">
        <v>193</v>
      </c>
      <c r="DG378" s="8">
        <v>671805</v>
      </c>
      <c r="DH378" s="8">
        <v>2691182</v>
      </c>
      <c r="DI378" s="8" t="s">
        <v>193</v>
      </c>
      <c r="DJ378" s="8">
        <v>47511</v>
      </c>
      <c r="DK378" s="8">
        <v>46800</v>
      </c>
      <c r="DL378" s="8">
        <v>51</v>
      </c>
      <c r="DM378" s="8">
        <v>184</v>
      </c>
      <c r="DN378" s="8" t="s">
        <v>193</v>
      </c>
      <c r="DO378" s="8" t="s">
        <v>193</v>
      </c>
      <c r="DP378" s="8">
        <v>184</v>
      </c>
      <c r="DQ378" s="8" t="s">
        <v>193</v>
      </c>
      <c r="DR378" s="8">
        <v>270</v>
      </c>
      <c r="DS378" s="8" t="s">
        <v>193</v>
      </c>
      <c r="DT378" s="8">
        <v>206</v>
      </c>
      <c r="DU378" s="25" t="s">
        <v>193</v>
      </c>
    </row>
    <row r="379" spans="15:125" x14ac:dyDescent="0.15">
      <c r="O379" s="65" t="s">
        <v>846</v>
      </c>
      <c r="P379" s="16" t="s">
        <v>847</v>
      </c>
      <c r="Q379" s="8">
        <v>5122990</v>
      </c>
      <c r="R379" s="8">
        <v>1533143</v>
      </c>
      <c r="S379" s="8">
        <v>381116</v>
      </c>
      <c r="T379" s="8">
        <v>2548587</v>
      </c>
      <c r="U379" s="8">
        <v>230709</v>
      </c>
      <c r="V379" s="8" t="s">
        <v>193</v>
      </c>
      <c r="W379" s="8">
        <v>169350</v>
      </c>
      <c r="X379" s="8">
        <v>153606</v>
      </c>
      <c r="Y379" s="8">
        <v>2977</v>
      </c>
      <c r="Z379" s="8">
        <v>15261</v>
      </c>
      <c r="AA379" s="8">
        <v>8267</v>
      </c>
      <c r="AB379" s="8" t="s">
        <v>193</v>
      </c>
      <c r="AC379" s="8">
        <v>673931</v>
      </c>
      <c r="AD379" s="8">
        <v>6197</v>
      </c>
      <c r="AE379" s="8" t="s">
        <v>193</v>
      </c>
      <c r="AF379" s="8">
        <v>20002</v>
      </c>
      <c r="AG379" s="8" t="s">
        <v>193</v>
      </c>
      <c r="AH379" s="8">
        <v>5312</v>
      </c>
      <c r="AI379" s="8">
        <v>102159</v>
      </c>
      <c r="AJ379" s="8">
        <v>19812</v>
      </c>
      <c r="AK379" s="8">
        <v>2588</v>
      </c>
      <c r="AL379" s="8">
        <v>833</v>
      </c>
      <c r="AM379" s="8">
        <v>78926</v>
      </c>
      <c r="AN379" s="8">
        <v>4655521</v>
      </c>
      <c r="AO379" s="8">
        <v>3653951</v>
      </c>
      <c r="AP379" s="8">
        <v>1001570</v>
      </c>
      <c r="AQ379" s="8" t="s">
        <v>193</v>
      </c>
      <c r="AR379" s="8">
        <v>3915</v>
      </c>
      <c r="AS379" s="8">
        <v>205421</v>
      </c>
      <c r="AT379" s="8">
        <v>180411</v>
      </c>
      <c r="AU379" s="8">
        <v>25010</v>
      </c>
      <c r="AV379" s="8">
        <v>256164</v>
      </c>
      <c r="AW379" s="8" t="s">
        <v>193</v>
      </c>
      <c r="AX379" s="8" t="s">
        <v>193</v>
      </c>
      <c r="AY379" s="8" t="s">
        <v>193</v>
      </c>
      <c r="AZ379" s="8">
        <v>114402</v>
      </c>
      <c r="BA379" s="8">
        <v>76185</v>
      </c>
      <c r="BB379" s="8">
        <v>65577</v>
      </c>
      <c r="BC379" s="8">
        <v>91178</v>
      </c>
      <c r="BD379" s="8">
        <v>6898</v>
      </c>
      <c r="BE379" s="8">
        <v>84280</v>
      </c>
      <c r="BF379" s="8">
        <v>2041863</v>
      </c>
      <c r="BG379" s="8" t="s">
        <v>193</v>
      </c>
      <c r="BH379" s="8">
        <v>147181</v>
      </c>
      <c r="BI379" s="8">
        <v>120196</v>
      </c>
      <c r="BJ379" s="8">
        <v>304686</v>
      </c>
      <c r="BK379" s="8">
        <v>349701</v>
      </c>
      <c r="BL379" s="8" t="s">
        <v>193</v>
      </c>
      <c r="BM379" s="8">
        <v>47849</v>
      </c>
      <c r="BN379" s="8" t="s">
        <v>193</v>
      </c>
      <c r="BO379" s="8" t="s">
        <v>193</v>
      </c>
      <c r="BP379" s="8">
        <v>8350</v>
      </c>
      <c r="BQ379" s="8" t="s">
        <v>193</v>
      </c>
      <c r="BR379" s="8">
        <v>761309</v>
      </c>
      <c r="BS379" s="8" t="s">
        <v>193</v>
      </c>
      <c r="BT379" s="8" t="s">
        <v>193</v>
      </c>
      <c r="BU379" s="8">
        <v>22278</v>
      </c>
      <c r="BV379" s="8" t="s">
        <v>193</v>
      </c>
      <c r="BW379" s="8">
        <v>280313</v>
      </c>
      <c r="BX379" s="8" t="s">
        <v>193</v>
      </c>
      <c r="BY379" s="8">
        <v>1010175</v>
      </c>
      <c r="BZ379" s="8">
        <v>661702</v>
      </c>
      <c r="CA379" s="8">
        <v>47710</v>
      </c>
      <c r="CB379" s="8">
        <v>152358</v>
      </c>
      <c r="CC379" s="8">
        <v>76617</v>
      </c>
      <c r="CD379" s="8" t="s">
        <v>193</v>
      </c>
      <c r="CE379" s="8">
        <v>4634</v>
      </c>
      <c r="CF379" s="8" t="s">
        <v>193</v>
      </c>
      <c r="CG379" s="8" t="s">
        <v>193</v>
      </c>
      <c r="CH379" s="8">
        <v>27527</v>
      </c>
      <c r="CI379" s="8" t="s">
        <v>193</v>
      </c>
      <c r="CJ379" s="8">
        <v>352856</v>
      </c>
      <c r="CK379" s="8">
        <v>348473</v>
      </c>
      <c r="CL379" s="8">
        <v>24055</v>
      </c>
      <c r="CM379" s="8" t="s">
        <v>193</v>
      </c>
      <c r="CN379" s="8">
        <v>324418</v>
      </c>
      <c r="CO379" s="8">
        <v>69760</v>
      </c>
      <c r="CP379" s="8">
        <v>45012</v>
      </c>
      <c r="CQ379" s="8">
        <v>24748</v>
      </c>
      <c r="CR379" s="8">
        <v>558247</v>
      </c>
      <c r="CS379" s="8">
        <v>556622</v>
      </c>
      <c r="CT379" s="8">
        <v>1000</v>
      </c>
      <c r="CU379" s="8">
        <v>625</v>
      </c>
      <c r="CV379" s="8">
        <v>918256</v>
      </c>
      <c r="CW379" s="8">
        <v>528119</v>
      </c>
      <c r="CX379" s="8">
        <v>421239</v>
      </c>
      <c r="CY379" s="8">
        <v>106880</v>
      </c>
      <c r="CZ379" s="8">
        <v>789691</v>
      </c>
      <c r="DA379" s="8">
        <v>3257</v>
      </c>
      <c r="DB379" s="8">
        <v>102</v>
      </c>
      <c r="DC379" s="8" t="s">
        <v>193</v>
      </c>
      <c r="DD379" s="8">
        <v>158494</v>
      </c>
      <c r="DE379" s="8" t="s">
        <v>193</v>
      </c>
      <c r="DF379" s="8" t="s">
        <v>193</v>
      </c>
      <c r="DG379" s="8">
        <v>627838</v>
      </c>
      <c r="DH379" s="8">
        <v>1539300</v>
      </c>
      <c r="DI379" s="8" t="s">
        <v>193</v>
      </c>
      <c r="DJ379" s="8">
        <v>4853</v>
      </c>
      <c r="DK379" s="8">
        <v>4817</v>
      </c>
      <c r="DL379" s="8" t="s">
        <v>193</v>
      </c>
      <c r="DM379" s="8" t="s">
        <v>193</v>
      </c>
      <c r="DN379" s="8" t="s">
        <v>193</v>
      </c>
      <c r="DO379" s="8" t="s">
        <v>193</v>
      </c>
      <c r="DP379" s="8" t="s">
        <v>193</v>
      </c>
      <c r="DQ379" s="8" t="s">
        <v>193</v>
      </c>
      <c r="DR379" s="8">
        <v>36</v>
      </c>
      <c r="DS379" s="8" t="s">
        <v>193</v>
      </c>
      <c r="DT379" s="8" t="s">
        <v>193</v>
      </c>
      <c r="DU379" s="25" t="s">
        <v>193</v>
      </c>
    </row>
    <row r="380" spans="15:125" x14ac:dyDescent="0.15">
      <c r="O380" s="65" t="s">
        <v>848</v>
      </c>
      <c r="P380" s="16" t="s">
        <v>849</v>
      </c>
      <c r="Q380" s="8">
        <v>2673714</v>
      </c>
      <c r="R380" s="8">
        <v>1032122</v>
      </c>
      <c r="S380" s="8">
        <v>121689</v>
      </c>
      <c r="T380" s="8">
        <v>1171065</v>
      </c>
      <c r="U380" s="8">
        <v>141989</v>
      </c>
      <c r="V380" s="8" t="s">
        <v>193</v>
      </c>
      <c r="W380" s="8">
        <v>116190</v>
      </c>
      <c r="X380" s="8">
        <v>114550</v>
      </c>
      <c r="Y380" s="8">
        <v>2066</v>
      </c>
      <c r="Z380" s="8">
        <v>10543</v>
      </c>
      <c r="AA380" s="8">
        <v>5683</v>
      </c>
      <c r="AB380" s="8" t="s">
        <v>193</v>
      </c>
      <c r="AC380" s="8">
        <v>474626</v>
      </c>
      <c r="AD380" s="8" t="s">
        <v>193</v>
      </c>
      <c r="AE380" s="8" t="s">
        <v>193</v>
      </c>
      <c r="AF380" s="8">
        <v>14406</v>
      </c>
      <c r="AG380" s="8" t="s">
        <v>193</v>
      </c>
      <c r="AH380" s="8">
        <v>3826</v>
      </c>
      <c r="AI380" s="8">
        <v>46966</v>
      </c>
      <c r="AJ380" s="8">
        <v>14331</v>
      </c>
      <c r="AK380" s="8">
        <v>1864</v>
      </c>
      <c r="AL380" s="8">
        <v>647</v>
      </c>
      <c r="AM380" s="8">
        <v>30124</v>
      </c>
      <c r="AN380" s="8">
        <v>3913794</v>
      </c>
      <c r="AO380" s="8">
        <v>3504652</v>
      </c>
      <c r="AP380" s="8">
        <v>409142</v>
      </c>
      <c r="AQ380" s="8" t="s">
        <v>193</v>
      </c>
      <c r="AR380" s="8">
        <v>2893</v>
      </c>
      <c r="AS380" s="8">
        <v>70521</v>
      </c>
      <c r="AT380" s="8">
        <v>36627</v>
      </c>
      <c r="AU380" s="8">
        <v>33894</v>
      </c>
      <c r="AV380" s="8">
        <v>180408</v>
      </c>
      <c r="AW380" s="8" t="s">
        <v>193</v>
      </c>
      <c r="AX380" s="8" t="s">
        <v>193</v>
      </c>
      <c r="AY380" s="8" t="s">
        <v>193</v>
      </c>
      <c r="AZ380" s="8">
        <v>27121</v>
      </c>
      <c r="BA380" s="8">
        <v>45690</v>
      </c>
      <c r="BB380" s="8">
        <v>107597</v>
      </c>
      <c r="BC380" s="8">
        <v>18662</v>
      </c>
      <c r="BD380" s="8">
        <v>4711</v>
      </c>
      <c r="BE380" s="8">
        <v>13951</v>
      </c>
      <c r="BF380" s="8">
        <v>1154492</v>
      </c>
      <c r="BG380" s="8" t="s">
        <v>193</v>
      </c>
      <c r="BH380" s="8">
        <v>219034</v>
      </c>
      <c r="BI380" s="8">
        <v>183328</v>
      </c>
      <c r="BJ380" s="8">
        <v>179512</v>
      </c>
      <c r="BK380" s="8">
        <v>219490</v>
      </c>
      <c r="BL380" s="8" t="s">
        <v>193</v>
      </c>
      <c r="BM380" s="8">
        <v>40379</v>
      </c>
      <c r="BN380" s="8" t="s">
        <v>193</v>
      </c>
      <c r="BO380" s="8" t="s">
        <v>193</v>
      </c>
      <c r="BP380" s="8">
        <v>5791</v>
      </c>
      <c r="BQ380" s="8" t="s">
        <v>193</v>
      </c>
      <c r="BR380" s="8">
        <v>106945</v>
      </c>
      <c r="BS380" s="8" t="s">
        <v>193</v>
      </c>
      <c r="BT380" s="8" t="s">
        <v>193</v>
      </c>
      <c r="BU380" s="8" t="s">
        <v>193</v>
      </c>
      <c r="BV380" s="8" t="s">
        <v>193</v>
      </c>
      <c r="BW380" s="8">
        <v>200013</v>
      </c>
      <c r="BX380" s="8" t="s">
        <v>193</v>
      </c>
      <c r="BY380" s="8">
        <v>686561</v>
      </c>
      <c r="BZ380" s="8">
        <v>329881</v>
      </c>
      <c r="CA380" s="8">
        <v>76299</v>
      </c>
      <c r="CB380" s="8">
        <v>90413</v>
      </c>
      <c r="CC380" s="8">
        <v>48435</v>
      </c>
      <c r="CD380" s="8">
        <v>8459</v>
      </c>
      <c r="CE380" s="8" t="s">
        <v>193</v>
      </c>
      <c r="CF380" s="8" t="s">
        <v>193</v>
      </c>
      <c r="CG380" s="8" t="s">
        <v>193</v>
      </c>
      <c r="CH380" s="8">
        <v>16752</v>
      </c>
      <c r="CI380" s="8" t="s">
        <v>193</v>
      </c>
      <c r="CJ380" s="8">
        <v>89523</v>
      </c>
      <c r="CK380" s="8">
        <v>356680</v>
      </c>
      <c r="CL380" s="8">
        <v>25936</v>
      </c>
      <c r="CM380" s="8" t="s">
        <v>193</v>
      </c>
      <c r="CN380" s="8">
        <v>330744</v>
      </c>
      <c r="CO380" s="8">
        <v>5557</v>
      </c>
      <c r="CP380" s="8">
        <v>4890</v>
      </c>
      <c r="CQ380" s="8">
        <v>667</v>
      </c>
      <c r="CR380" s="8">
        <v>59582</v>
      </c>
      <c r="CS380" s="8">
        <v>55733</v>
      </c>
      <c r="CT380" s="8" t="s">
        <v>193</v>
      </c>
      <c r="CU380" s="8">
        <v>3849</v>
      </c>
      <c r="CV380" s="8">
        <v>291296</v>
      </c>
      <c r="CW380" s="8">
        <v>57777</v>
      </c>
      <c r="CX380" s="8">
        <v>14917</v>
      </c>
      <c r="CY380" s="8">
        <v>42860</v>
      </c>
      <c r="CZ380" s="8">
        <v>862386</v>
      </c>
      <c r="DA380" s="8">
        <v>5808</v>
      </c>
      <c r="DB380" s="8" t="s">
        <v>193</v>
      </c>
      <c r="DC380" s="8" t="s">
        <v>193</v>
      </c>
      <c r="DD380" s="8">
        <v>719253</v>
      </c>
      <c r="DE380" s="8" t="s">
        <v>193</v>
      </c>
      <c r="DF380" s="8" t="s">
        <v>193</v>
      </c>
      <c r="DG380" s="8">
        <v>137325</v>
      </c>
      <c r="DH380" s="8">
        <v>661941</v>
      </c>
      <c r="DI380" s="8" t="s">
        <v>193</v>
      </c>
      <c r="DJ380" s="8">
        <v>59280</v>
      </c>
      <c r="DK380" s="8">
        <v>59280</v>
      </c>
      <c r="DL380" s="8" t="s">
        <v>193</v>
      </c>
      <c r="DM380" s="8" t="s">
        <v>193</v>
      </c>
      <c r="DN380" s="8" t="s">
        <v>193</v>
      </c>
      <c r="DO380" s="8" t="s">
        <v>193</v>
      </c>
      <c r="DP380" s="8" t="s">
        <v>193</v>
      </c>
      <c r="DQ380" s="8" t="s">
        <v>193</v>
      </c>
      <c r="DR380" s="8" t="s">
        <v>193</v>
      </c>
      <c r="DS380" s="8" t="s">
        <v>193</v>
      </c>
      <c r="DT380" s="8" t="s">
        <v>193</v>
      </c>
      <c r="DU380" s="25" t="s">
        <v>193</v>
      </c>
    </row>
    <row r="381" spans="15:125" x14ac:dyDescent="0.15">
      <c r="O381" s="65" t="s">
        <v>850</v>
      </c>
      <c r="P381" s="16" t="s">
        <v>851</v>
      </c>
      <c r="Q381" s="8">
        <v>5953663</v>
      </c>
      <c r="R381" s="8">
        <v>1935418</v>
      </c>
      <c r="S381" s="8">
        <v>288155</v>
      </c>
      <c r="T381" s="8">
        <v>2984464</v>
      </c>
      <c r="U381" s="8">
        <v>321875</v>
      </c>
      <c r="V381" s="8" t="s">
        <v>193</v>
      </c>
      <c r="W381" s="8">
        <v>127691</v>
      </c>
      <c r="X381" s="8">
        <v>296615</v>
      </c>
      <c r="Y381" s="8">
        <v>3863</v>
      </c>
      <c r="Z381" s="8">
        <v>19758</v>
      </c>
      <c r="AA381" s="8">
        <v>10675</v>
      </c>
      <c r="AB381" s="8" t="s">
        <v>193</v>
      </c>
      <c r="AC381" s="8">
        <v>989066</v>
      </c>
      <c r="AD381" s="8">
        <v>14072</v>
      </c>
      <c r="AE381" s="8" t="s">
        <v>193</v>
      </c>
      <c r="AF381" s="8">
        <v>37656</v>
      </c>
      <c r="AG381" s="8" t="s">
        <v>193</v>
      </c>
      <c r="AH381" s="8">
        <v>10002</v>
      </c>
      <c r="AI381" s="8">
        <v>95632</v>
      </c>
      <c r="AJ381" s="8">
        <v>23765</v>
      </c>
      <c r="AK381" s="8">
        <v>4873</v>
      </c>
      <c r="AL381" s="8">
        <v>1282</v>
      </c>
      <c r="AM381" s="8">
        <v>65712</v>
      </c>
      <c r="AN381" s="8">
        <v>13562561</v>
      </c>
      <c r="AO381" s="8">
        <v>11712172</v>
      </c>
      <c r="AP381" s="8">
        <v>1841260</v>
      </c>
      <c r="AQ381" s="8">
        <v>9129</v>
      </c>
      <c r="AR381" s="8">
        <v>5243</v>
      </c>
      <c r="AS381" s="8">
        <v>113071</v>
      </c>
      <c r="AT381" s="8">
        <v>15003</v>
      </c>
      <c r="AU381" s="8">
        <v>98068</v>
      </c>
      <c r="AV381" s="8">
        <v>228038</v>
      </c>
      <c r="AW381" s="8" t="s">
        <v>193</v>
      </c>
      <c r="AX381" s="8" t="s">
        <v>193</v>
      </c>
      <c r="AY381" s="8" t="s">
        <v>193</v>
      </c>
      <c r="AZ381" s="8">
        <v>55953</v>
      </c>
      <c r="BA381" s="8">
        <v>77173</v>
      </c>
      <c r="BB381" s="8">
        <v>94912</v>
      </c>
      <c r="BC381" s="8">
        <v>166811</v>
      </c>
      <c r="BD381" s="8">
        <v>13191</v>
      </c>
      <c r="BE381" s="8">
        <v>153620</v>
      </c>
      <c r="BF381" s="8">
        <v>3563363</v>
      </c>
      <c r="BG381" s="8" t="s">
        <v>193</v>
      </c>
      <c r="BH381" s="8">
        <v>303725</v>
      </c>
      <c r="BI381" s="8">
        <v>570339</v>
      </c>
      <c r="BJ381" s="8">
        <v>690880</v>
      </c>
      <c r="BK381" s="8">
        <v>466427</v>
      </c>
      <c r="BL381" s="8" t="s">
        <v>193</v>
      </c>
      <c r="BM381" s="8">
        <v>114417</v>
      </c>
      <c r="BN381" s="8">
        <v>8704</v>
      </c>
      <c r="BO381" s="8" t="s">
        <v>193</v>
      </c>
      <c r="BP381" s="8">
        <v>9075</v>
      </c>
      <c r="BQ381" s="8" t="s">
        <v>193</v>
      </c>
      <c r="BR381" s="8">
        <v>636244</v>
      </c>
      <c r="BS381" s="8" t="s">
        <v>193</v>
      </c>
      <c r="BT381" s="8" t="s">
        <v>193</v>
      </c>
      <c r="BU381" s="8">
        <v>119612</v>
      </c>
      <c r="BV381" s="8">
        <v>4369</v>
      </c>
      <c r="BW381" s="8">
        <v>639571</v>
      </c>
      <c r="BX381" s="8" t="s">
        <v>193</v>
      </c>
      <c r="BY381" s="8">
        <v>2475459</v>
      </c>
      <c r="BZ381" s="8">
        <v>1703648</v>
      </c>
      <c r="CA381" s="8">
        <v>11405</v>
      </c>
      <c r="CB381" s="8">
        <v>346015</v>
      </c>
      <c r="CC381" s="8">
        <v>107493</v>
      </c>
      <c r="CD381" s="8">
        <v>103792</v>
      </c>
      <c r="CE381" s="8">
        <v>18410</v>
      </c>
      <c r="CF381" s="8">
        <v>1539</v>
      </c>
      <c r="CG381" s="8">
        <v>3764</v>
      </c>
      <c r="CH381" s="8">
        <v>44580</v>
      </c>
      <c r="CI381" s="8">
        <v>9342</v>
      </c>
      <c r="CJ381" s="8">
        <v>1057308</v>
      </c>
      <c r="CK381" s="8">
        <v>771811</v>
      </c>
      <c r="CL381" s="8">
        <v>23618</v>
      </c>
      <c r="CM381" s="8">
        <v>6422</v>
      </c>
      <c r="CN381" s="8">
        <v>741771</v>
      </c>
      <c r="CO381" s="8">
        <v>134720</v>
      </c>
      <c r="CP381" s="8">
        <v>73357</v>
      </c>
      <c r="CQ381" s="8">
        <v>61363</v>
      </c>
      <c r="CR381" s="8">
        <v>156111</v>
      </c>
      <c r="CS381" s="8">
        <v>145610</v>
      </c>
      <c r="CT381" s="8" t="s">
        <v>193</v>
      </c>
      <c r="CU381" s="8">
        <v>10501</v>
      </c>
      <c r="CV381" s="8">
        <v>873480</v>
      </c>
      <c r="CW381" s="8">
        <v>1981938</v>
      </c>
      <c r="CX381" s="8">
        <v>1741901</v>
      </c>
      <c r="CY381" s="8">
        <v>240037</v>
      </c>
      <c r="CZ381" s="8">
        <v>1242756</v>
      </c>
      <c r="DA381" s="8">
        <v>6087</v>
      </c>
      <c r="DB381" s="8">
        <v>144</v>
      </c>
      <c r="DC381" s="8" t="s">
        <v>193</v>
      </c>
      <c r="DD381" s="8">
        <v>727008</v>
      </c>
      <c r="DE381" s="8">
        <v>13776</v>
      </c>
      <c r="DF381" s="8" t="s">
        <v>193</v>
      </c>
      <c r="DG381" s="8">
        <v>495741</v>
      </c>
      <c r="DH381" s="8">
        <v>5648300</v>
      </c>
      <c r="DI381" s="8" t="s">
        <v>193</v>
      </c>
      <c r="DJ381" s="8">
        <v>22857</v>
      </c>
      <c r="DK381" s="8">
        <v>20072</v>
      </c>
      <c r="DL381" s="8">
        <v>771</v>
      </c>
      <c r="DM381" s="8">
        <v>937</v>
      </c>
      <c r="DN381" s="8" t="s">
        <v>193</v>
      </c>
      <c r="DO381" s="8">
        <v>937</v>
      </c>
      <c r="DP381" s="8" t="s">
        <v>193</v>
      </c>
      <c r="DQ381" s="8" t="s">
        <v>193</v>
      </c>
      <c r="DR381" s="8" t="s">
        <v>193</v>
      </c>
      <c r="DS381" s="8" t="s">
        <v>193</v>
      </c>
      <c r="DT381" s="8">
        <v>1077</v>
      </c>
      <c r="DU381" s="25" t="s">
        <v>193</v>
      </c>
    </row>
    <row r="382" spans="15:125" x14ac:dyDescent="0.15">
      <c r="O382" s="65" t="s">
        <v>852</v>
      </c>
      <c r="P382" s="16" t="s">
        <v>853</v>
      </c>
      <c r="Q382" s="8">
        <v>4965665</v>
      </c>
      <c r="R382" s="8">
        <v>1670452</v>
      </c>
      <c r="S382" s="8">
        <v>570899</v>
      </c>
      <c r="T382" s="8">
        <v>2131977</v>
      </c>
      <c r="U382" s="8">
        <v>228519</v>
      </c>
      <c r="V382" s="8" t="s">
        <v>193</v>
      </c>
      <c r="W382" s="8">
        <v>230138</v>
      </c>
      <c r="X382" s="8">
        <v>151003</v>
      </c>
      <c r="Y382" s="8">
        <v>3250</v>
      </c>
      <c r="Z382" s="8">
        <v>16654</v>
      </c>
      <c r="AA382" s="8">
        <v>9017</v>
      </c>
      <c r="AB382" s="8" t="s">
        <v>193</v>
      </c>
      <c r="AC382" s="8">
        <v>695178</v>
      </c>
      <c r="AD382" s="8" t="s">
        <v>193</v>
      </c>
      <c r="AE382" s="8" t="s">
        <v>193</v>
      </c>
      <c r="AF382" s="8">
        <v>19648</v>
      </c>
      <c r="AG382" s="8" t="s">
        <v>193</v>
      </c>
      <c r="AH382" s="8">
        <v>5218</v>
      </c>
      <c r="AI382" s="8">
        <v>103840</v>
      </c>
      <c r="AJ382" s="8">
        <v>33593</v>
      </c>
      <c r="AK382" s="8">
        <v>2543</v>
      </c>
      <c r="AL382" s="8">
        <v>1051</v>
      </c>
      <c r="AM382" s="8">
        <v>66653</v>
      </c>
      <c r="AN382" s="8">
        <v>3704674</v>
      </c>
      <c r="AO382" s="8">
        <v>3177500</v>
      </c>
      <c r="AP382" s="8">
        <v>527174</v>
      </c>
      <c r="AQ382" s="8" t="s">
        <v>193</v>
      </c>
      <c r="AR382" s="8">
        <v>4898</v>
      </c>
      <c r="AS382" s="8">
        <v>160187</v>
      </c>
      <c r="AT382" s="8">
        <v>11309</v>
      </c>
      <c r="AU382" s="8">
        <v>148878</v>
      </c>
      <c r="AV382" s="8">
        <v>121885</v>
      </c>
      <c r="AW382" s="8" t="s">
        <v>193</v>
      </c>
      <c r="AX382" s="8" t="s">
        <v>193</v>
      </c>
      <c r="AY382" s="8" t="s">
        <v>193</v>
      </c>
      <c r="AZ382" s="8">
        <v>72914</v>
      </c>
      <c r="BA382" s="8">
        <v>17215</v>
      </c>
      <c r="BB382" s="8">
        <v>31756</v>
      </c>
      <c r="BC382" s="8">
        <v>126969</v>
      </c>
      <c r="BD382" s="8">
        <v>7023</v>
      </c>
      <c r="BE382" s="8">
        <v>119946</v>
      </c>
      <c r="BF382" s="8">
        <v>2073937</v>
      </c>
      <c r="BG382" s="8" t="s">
        <v>193</v>
      </c>
      <c r="BH382" s="8">
        <v>189203</v>
      </c>
      <c r="BI382" s="8">
        <v>465158</v>
      </c>
      <c r="BJ382" s="8">
        <v>330398</v>
      </c>
      <c r="BK382" s="8">
        <v>453368</v>
      </c>
      <c r="BL382" s="8" t="s">
        <v>193</v>
      </c>
      <c r="BM382" s="8">
        <v>151579</v>
      </c>
      <c r="BN382" s="8">
        <v>1733</v>
      </c>
      <c r="BO382" s="8" t="s">
        <v>193</v>
      </c>
      <c r="BP382" s="8">
        <v>10837</v>
      </c>
      <c r="BQ382" s="8" t="s">
        <v>193</v>
      </c>
      <c r="BR382" s="8">
        <v>192033</v>
      </c>
      <c r="BS382" s="8" t="s">
        <v>193</v>
      </c>
      <c r="BT382" s="8" t="s">
        <v>193</v>
      </c>
      <c r="BU382" s="8">
        <v>88867</v>
      </c>
      <c r="BV382" s="8" t="s">
        <v>193</v>
      </c>
      <c r="BW382" s="8">
        <v>190761</v>
      </c>
      <c r="BX382" s="8" t="s">
        <v>193</v>
      </c>
      <c r="BY382" s="8">
        <v>1171808</v>
      </c>
      <c r="BZ382" s="8">
        <v>924684</v>
      </c>
      <c r="CA382" s="8">
        <v>223544</v>
      </c>
      <c r="CB382" s="8">
        <v>165199</v>
      </c>
      <c r="CC382" s="8">
        <v>87432</v>
      </c>
      <c r="CD382" s="8">
        <v>48702</v>
      </c>
      <c r="CE382" s="8" t="s">
        <v>193</v>
      </c>
      <c r="CF382" s="8" t="s">
        <v>193</v>
      </c>
      <c r="CG382" s="8" t="s">
        <v>193</v>
      </c>
      <c r="CH382" s="8">
        <v>114076</v>
      </c>
      <c r="CI382" s="8" t="s">
        <v>193</v>
      </c>
      <c r="CJ382" s="8">
        <v>285731</v>
      </c>
      <c r="CK382" s="8">
        <v>247124</v>
      </c>
      <c r="CL382" s="8">
        <v>12876</v>
      </c>
      <c r="CM382" s="8" t="s">
        <v>193</v>
      </c>
      <c r="CN382" s="8">
        <v>234248</v>
      </c>
      <c r="CO382" s="8">
        <v>34592</v>
      </c>
      <c r="CP382" s="8">
        <v>33718</v>
      </c>
      <c r="CQ382" s="8">
        <v>874</v>
      </c>
      <c r="CR382" s="8">
        <v>50071</v>
      </c>
      <c r="CS382" s="8">
        <v>32524</v>
      </c>
      <c r="CT382" s="8" t="s">
        <v>193</v>
      </c>
      <c r="CU382" s="8">
        <v>17547</v>
      </c>
      <c r="CV382" s="8">
        <v>536214</v>
      </c>
      <c r="CW382" s="8">
        <v>885953</v>
      </c>
      <c r="CX382" s="8">
        <v>556319</v>
      </c>
      <c r="CY382" s="8">
        <v>329634</v>
      </c>
      <c r="CZ382" s="8">
        <v>331160</v>
      </c>
      <c r="DA382" s="8">
        <v>5337</v>
      </c>
      <c r="DB382" s="8">
        <v>9</v>
      </c>
      <c r="DC382" s="8" t="s">
        <v>193</v>
      </c>
      <c r="DD382" s="8">
        <v>94702</v>
      </c>
      <c r="DE382" s="8">
        <v>510</v>
      </c>
      <c r="DF382" s="8" t="s">
        <v>193</v>
      </c>
      <c r="DG382" s="8">
        <v>230602</v>
      </c>
      <c r="DH382" s="8">
        <v>3435378</v>
      </c>
      <c r="DI382" s="8" t="s">
        <v>193</v>
      </c>
      <c r="DJ382" s="8">
        <v>5447</v>
      </c>
      <c r="DK382" s="8">
        <v>5018</v>
      </c>
      <c r="DL382" s="8" t="s">
        <v>193</v>
      </c>
      <c r="DM382" s="8" t="s">
        <v>193</v>
      </c>
      <c r="DN382" s="8" t="s">
        <v>193</v>
      </c>
      <c r="DO382" s="8" t="s">
        <v>193</v>
      </c>
      <c r="DP382" s="8" t="s">
        <v>193</v>
      </c>
      <c r="DQ382" s="8" t="s">
        <v>193</v>
      </c>
      <c r="DR382" s="8">
        <v>429</v>
      </c>
      <c r="DS382" s="8" t="s">
        <v>193</v>
      </c>
      <c r="DT382" s="8" t="s">
        <v>193</v>
      </c>
      <c r="DU382" s="25" t="s">
        <v>193</v>
      </c>
    </row>
    <row r="383" spans="15:125" x14ac:dyDescent="0.15">
      <c r="O383" s="65" t="s">
        <v>854</v>
      </c>
      <c r="P383" s="16" t="s">
        <v>855</v>
      </c>
      <c r="Q383" s="8">
        <v>6597511</v>
      </c>
      <c r="R383" s="8">
        <v>2118997</v>
      </c>
      <c r="S383" s="8">
        <v>444859</v>
      </c>
      <c r="T383" s="8">
        <v>3379970</v>
      </c>
      <c r="U383" s="8">
        <v>387358</v>
      </c>
      <c r="V383" s="8" t="s">
        <v>193</v>
      </c>
      <c r="W383" s="8">
        <v>99</v>
      </c>
      <c r="X383" s="8">
        <v>376533</v>
      </c>
      <c r="Y383" s="8">
        <v>4275</v>
      </c>
      <c r="Z383" s="8">
        <v>21874</v>
      </c>
      <c r="AA383" s="8">
        <v>11825</v>
      </c>
      <c r="AB383" s="8" t="s">
        <v>193</v>
      </c>
      <c r="AC383" s="8">
        <v>1100440</v>
      </c>
      <c r="AD383" s="8">
        <v>2486</v>
      </c>
      <c r="AE383" s="8" t="s">
        <v>193</v>
      </c>
      <c r="AF383" s="8">
        <v>45416</v>
      </c>
      <c r="AG383" s="8" t="s">
        <v>193</v>
      </c>
      <c r="AH383" s="8">
        <v>12063</v>
      </c>
      <c r="AI383" s="8">
        <v>187052</v>
      </c>
      <c r="AJ383" s="8">
        <v>32180</v>
      </c>
      <c r="AK383" s="8">
        <v>5877</v>
      </c>
      <c r="AL383" s="8">
        <v>1504</v>
      </c>
      <c r="AM383" s="8">
        <v>147491</v>
      </c>
      <c r="AN383" s="8">
        <v>13781933</v>
      </c>
      <c r="AO383" s="8">
        <v>12672230</v>
      </c>
      <c r="AP383" s="8">
        <v>1109703</v>
      </c>
      <c r="AQ383" s="8" t="s">
        <v>193</v>
      </c>
      <c r="AR383" s="8">
        <v>7331</v>
      </c>
      <c r="AS383" s="8">
        <v>337951</v>
      </c>
      <c r="AT383" s="8">
        <v>289869</v>
      </c>
      <c r="AU383" s="8">
        <v>48082</v>
      </c>
      <c r="AV383" s="8">
        <v>330869</v>
      </c>
      <c r="AW383" s="8" t="s">
        <v>193</v>
      </c>
      <c r="AX383" s="8" t="s">
        <v>193</v>
      </c>
      <c r="AY383" s="8" t="s">
        <v>193</v>
      </c>
      <c r="AZ383" s="8">
        <v>148588</v>
      </c>
      <c r="BA383" s="8">
        <v>28193</v>
      </c>
      <c r="BB383" s="8">
        <v>154088</v>
      </c>
      <c r="BC383" s="8">
        <v>245913</v>
      </c>
      <c r="BD383" s="8">
        <v>17704</v>
      </c>
      <c r="BE383" s="8">
        <v>228209</v>
      </c>
      <c r="BF383" s="8">
        <v>2882420</v>
      </c>
      <c r="BG383" s="8" t="s">
        <v>193</v>
      </c>
      <c r="BH383" s="8">
        <v>639888</v>
      </c>
      <c r="BI383" s="8">
        <v>86005</v>
      </c>
      <c r="BJ383" s="8">
        <v>584704</v>
      </c>
      <c r="BK383" s="8">
        <v>485845</v>
      </c>
      <c r="BL383" s="8" t="s">
        <v>193</v>
      </c>
      <c r="BM383" s="8">
        <v>228123</v>
      </c>
      <c r="BN383" s="8">
        <v>13374</v>
      </c>
      <c r="BO383" s="8" t="s">
        <v>193</v>
      </c>
      <c r="BP383" s="8">
        <v>13656</v>
      </c>
      <c r="BQ383" s="8" t="s">
        <v>193</v>
      </c>
      <c r="BR383" s="8">
        <v>303038</v>
      </c>
      <c r="BS383" s="8" t="s">
        <v>193</v>
      </c>
      <c r="BT383" s="8" t="s">
        <v>193</v>
      </c>
      <c r="BU383" s="8">
        <v>5593</v>
      </c>
      <c r="BV383" s="8" t="s">
        <v>193</v>
      </c>
      <c r="BW383" s="8">
        <v>522194</v>
      </c>
      <c r="BX383" s="8" t="s">
        <v>193</v>
      </c>
      <c r="BY383" s="8">
        <v>1954038</v>
      </c>
      <c r="BZ383" s="8">
        <v>1190760</v>
      </c>
      <c r="CA383" s="8" t="s">
        <v>193</v>
      </c>
      <c r="CB383" s="8">
        <v>292352</v>
      </c>
      <c r="CC383" s="8">
        <v>107167</v>
      </c>
      <c r="CD383" s="8">
        <v>205893</v>
      </c>
      <c r="CE383" s="8">
        <v>20872</v>
      </c>
      <c r="CF383" s="8" t="s">
        <v>193</v>
      </c>
      <c r="CG383" s="8" t="s">
        <v>193</v>
      </c>
      <c r="CH383" s="8">
        <v>45304</v>
      </c>
      <c r="CI383" s="8">
        <v>17579</v>
      </c>
      <c r="CJ383" s="8">
        <v>501593</v>
      </c>
      <c r="CK383" s="8">
        <v>763278</v>
      </c>
      <c r="CL383" s="8">
        <v>102756</v>
      </c>
      <c r="CM383" s="8" t="s">
        <v>193</v>
      </c>
      <c r="CN383" s="8">
        <v>660522</v>
      </c>
      <c r="CO383" s="8">
        <v>132171</v>
      </c>
      <c r="CP383" s="8">
        <v>28621</v>
      </c>
      <c r="CQ383" s="8">
        <v>103550</v>
      </c>
      <c r="CR383" s="8">
        <v>359360</v>
      </c>
      <c r="CS383" s="8">
        <v>358667</v>
      </c>
      <c r="CT383" s="8" t="s">
        <v>193</v>
      </c>
      <c r="CU383" s="8">
        <v>693</v>
      </c>
      <c r="CV383" s="8">
        <v>1535927</v>
      </c>
      <c r="CW383" s="8">
        <v>1030504</v>
      </c>
      <c r="CX383" s="8">
        <v>912149</v>
      </c>
      <c r="CY383" s="8">
        <v>118355</v>
      </c>
      <c r="CZ383" s="8">
        <v>1182997</v>
      </c>
      <c r="DA383" s="8">
        <v>16917</v>
      </c>
      <c r="DB383" s="8">
        <v>29</v>
      </c>
      <c r="DC383" s="8" t="s">
        <v>193</v>
      </c>
      <c r="DD383" s="8">
        <v>829326</v>
      </c>
      <c r="DE383" s="8">
        <v>9045</v>
      </c>
      <c r="DF383" s="8" t="s">
        <v>193</v>
      </c>
      <c r="DG383" s="8">
        <v>327680</v>
      </c>
      <c r="DH383" s="8">
        <v>3947800</v>
      </c>
      <c r="DI383" s="8" t="s">
        <v>193</v>
      </c>
      <c r="DJ383" s="8">
        <v>15715</v>
      </c>
      <c r="DK383" s="8">
        <v>14354</v>
      </c>
      <c r="DL383" s="8">
        <v>452</v>
      </c>
      <c r="DM383" s="8">
        <v>854</v>
      </c>
      <c r="DN383" s="8" t="s">
        <v>193</v>
      </c>
      <c r="DO383" s="8" t="s">
        <v>193</v>
      </c>
      <c r="DP383" s="8">
        <v>854</v>
      </c>
      <c r="DQ383" s="8" t="s">
        <v>193</v>
      </c>
      <c r="DR383" s="8">
        <v>55</v>
      </c>
      <c r="DS383" s="8" t="s">
        <v>193</v>
      </c>
      <c r="DT383" s="8" t="s">
        <v>193</v>
      </c>
      <c r="DU383" s="25" t="s">
        <v>193</v>
      </c>
    </row>
    <row r="384" spans="15:125" x14ac:dyDescent="0.15">
      <c r="O384" s="65" t="s">
        <v>856</v>
      </c>
      <c r="P384" s="16" t="s">
        <v>857</v>
      </c>
      <c r="Q384" s="8">
        <v>10943885</v>
      </c>
      <c r="R384" s="8">
        <v>3816463</v>
      </c>
      <c r="S384" s="8">
        <v>1141327</v>
      </c>
      <c r="T384" s="8">
        <v>5195069</v>
      </c>
      <c r="U384" s="8">
        <v>523346</v>
      </c>
      <c r="V384" s="8" t="s">
        <v>193</v>
      </c>
      <c r="W384" s="8" t="s">
        <v>193</v>
      </c>
      <c r="X384" s="8">
        <v>345444</v>
      </c>
      <c r="Y384" s="8">
        <v>7487</v>
      </c>
      <c r="Z384" s="8">
        <v>38467</v>
      </c>
      <c r="AA384" s="8">
        <v>20898</v>
      </c>
      <c r="AB384" s="8" t="s">
        <v>193</v>
      </c>
      <c r="AC384" s="8">
        <v>1523559</v>
      </c>
      <c r="AD384" s="8" t="s">
        <v>193</v>
      </c>
      <c r="AE384" s="8" t="s">
        <v>193</v>
      </c>
      <c r="AF384" s="8">
        <v>45278</v>
      </c>
      <c r="AG384" s="8" t="s">
        <v>193</v>
      </c>
      <c r="AH384" s="8">
        <v>12028</v>
      </c>
      <c r="AI384" s="8">
        <v>299680</v>
      </c>
      <c r="AJ384" s="8">
        <v>74413</v>
      </c>
      <c r="AK384" s="8">
        <v>5860</v>
      </c>
      <c r="AL384" s="8">
        <v>2078</v>
      </c>
      <c r="AM384" s="8">
        <v>217329</v>
      </c>
      <c r="AN384" s="8">
        <v>7124329</v>
      </c>
      <c r="AO384" s="8">
        <v>6038307</v>
      </c>
      <c r="AP384" s="8">
        <v>1085991</v>
      </c>
      <c r="AQ384" s="8">
        <v>31</v>
      </c>
      <c r="AR384" s="8">
        <v>9786</v>
      </c>
      <c r="AS384" s="8">
        <v>146765</v>
      </c>
      <c r="AT384" s="8">
        <v>4553</v>
      </c>
      <c r="AU384" s="8">
        <v>142212</v>
      </c>
      <c r="AV384" s="8">
        <v>409581</v>
      </c>
      <c r="AW384" s="8" t="s">
        <v>193</v>
      </c>
      <c r="AX384" s="8">
        <v>1713</v>
      </c>
      <c r="AY384" s="8" t="s">
        <v>193</v>
      </c>
      <c r="AZ384" s="8">
        <v>265807</v>
      </c>
      <c r="BA384" s="8">
        <v>55605</v>
      </c>
      <c r="BB384" s="8">
        <v>86456</v>
      </c>
      <c r="BC384" s="8">
        <v>69058</v>
      </c>
      <c r="BD384" s="8">
        <v>13690</v>
      </c>
      <c r="BE384" s="8">
        <v>55368</v>
      </c>
      <c r="BF384" s="8">
        <v>3339723</v>
      </c>
      <c r="BG384" s="8" t="s">
        <v>193</v>
      </c>
      <c r="BH384" s="8">
        <v>369356</v>
      </c>
      <c r="BI384" s="8">
        <v>79561</v>
      </c>
      <c r="BJ384" s="8">
        <v>627956</v>
      </c>
      <c r="BK384" s="8">
        <v>799767</v>
      </c>
      <c r="BL384" s="8" t="s">
        <v>193</v>
      </c>
      <c r="BM384" s="8">
        <v>202245</v>
      </c>
      <c r="BN384" s="8" t="s">
        <v>193</v>
      </c>
      <c r="BO384" s="8" t="s">
        <v>193</v>
      </c>
      <c r="BP384" s="8">
        <v>15903</v>
      </c>
      <c r="BQ384" s="8" t="s">
        <v>193</v>
      </c>
      <c r="BR384" s="8">
        <v>344897</v>
      </c>
      <c r="BS384" s="8" t="s">
        <v>193</v>
      </c>
      <c r="BT384" s="8" t="s">
        <v>193</v>
      </c>
      <c r="BU384" s="8">
        <v>59869</v>
      </c>
      <c r="BV384" s="8" t="s">
        <v>193</v>
      </c>
      <c r="BW384" s="8">
        <v>840169</v>
      </c>
      <c r="BX384" s="8" t="s">
        <v>193</v>
      </c>
      <c r="BY384" s="8">
        <v>1939754</v>
      </c>
      <c r="BZ384" s="8">
        <v>1142411</v>
      </c>
      <c r="CA384" s="8">
        <v>640</v>
      </c>
      <c r="CB384" s="8">
        <v>313292</v>
      </c>
      <c r="CC384" s="8">
        <v>174075</v>
      </c>
      <c r="CD384" s="8">
        <v>2976</v>
      </c>
      <c r="CE384" s="8" t="s">
        <v>193</v>
      </c>
      <c r="CF384" s="8" t="s">
        <v>193</v>
      </c>
      <c r="CG384" s="8" t="s">
        <v>193</v>
      </c>
      <c r="CH384" s="8">
        <v>37956</v>
      </c>
      <c r="CI384" s="8" t="s">
        <v>193</v>
      </c>
      <c r="CJ384" s="8">
        <v>613472</v>
      </c>
      <c r="CK384" s="8">
        <v>797343</v>
      </c>
      <c r="CL384" s="8">
        <v>2566</v>
      </c>
      <c r="CM384" s="8" t="s">
        <v>193</v>
      </c>
      <c r="CN384" s="8">
        <v>794777</v>
      </c>
      <c r="CO384" s="8">
        <v>140502</v>
      </c>
      <c r="CP384" s="8">
        <v>26544</v>
      </c>
      <c r="CQ384" s="8">
        <v>113958</v>
      </c>
      <c r="CR384" s="8">
        <v>4268836</v>
      </c>
      <c r="CS384" s="8">
        <v>4230472</v>
      </c>
      <c r="CT384" s="8" t="s">
        <v>193</v>
      </c>
      <c r="CU384" s="8">
        <v>38364</v>
      </c>
      <c r="CV384" s="8">
        <v>832281</v>
      </c>
      <c r="CW384" s="8">
        <v>689201</v>
      </c>
      <c r="CX384" s="8">
        <v>564566</v>
      </c>
      <c r="CY384" s="8">
        <v>124635</v>
      </c>
      <c r="CZ384" s="8">
        <v>890620</v>
      </c>
      <c r="DA384" s="8">
        <v>21187</v>
      </c>
      <c r="DB384" s="8">
        <v>68</v>
      </c>
      <c r="DC384" s="8" t="s">
        <v>193</v>
      </c>
      <c r="DD384" s="8">
        <v>558201</v>
      </c>
      <c r="DE384" s="8" t="s">
        <v>193</v>
      </c>
      <c r="DF384" s="8" t="s">
        <v>193</v>
      </c>
      <c r="DG384" s="8">
        <v>311164</v>
      </c>
      <c r="DH384" s="8">
        <v>2154200</v>
      </c>
      <c r="DI384" s="8" t="s">
        <v>193</v>
      </c>
      <c r="DJ384" s="8">
        <v>57379</v>
      </c>
      <c r="DK384" s="8">
        <v>45466</v>
      </c>
      <c r="DL384" s="8">
        <v>139</v>
      </c>
      <c r="DM384" s="8">
        <v>9436</v>
      </c>
      <c r="DN384" s="8" t="s">
        <v>193</v>
      </c>
      <c r="DO384" s="8">
        <v>3784</v>
      </c>
      <c r="DP384" s="8">
        <v>5652</v>
      </c>
      <c r="DQ384" s="8" t="s">
        <v>193</v>
      </c>
      <c r="DR384" s="8">
        <v>219</v>
      </c>
      <c r="DS384" s="8" t="s">
        <v>193</v>
      </c>
      <c r="DT384" s="8">
        <v>2119</v>
      </c>
      <c r="DU384" s="25" t="s">
        <v>193</v>
      </c>
    </row>
    <row r="385" spans="15:125" x14ac:dyDescent="0.15">
      <c r="O385" s="65" t="s">
        <v>858</v>
      </c>
      <c r="P385" s="16" t="s">
        <v>859</v>
      </c>
      <c r="Q385" s="8">
        <v>7101705</v>
      </c>
      <c r="R385" s="8">
        <v>1803590</v>
      </c>
      <c r="S385" s="8">
        <v>485723</v>
      </c>
      <c r="T385" s="8">
        <v>4135855</v>
      </c>
      <c r="U385" s="8">
        <v>279212</v>
      </c>
      <c r="V385" s="8" t="s">
        <v>193</v>
      </c>
      <c r="W385" s="8">
        <v>216528</v>
      </c>
      <c r="X385" s="8">
        <v>240091</v>
      </c>
      <c r="Y385" s="8">
        <v>3540</v>
      </c>
      <c r="Z385" s="8">
        <v>18075</v>
      </c>
      <c r="AA385" s="8">
        <v>9747</v>
      </c>
      <c r="AB385" s="8" t="s">
        <v>193</v>
      </c>
      <c r="AC385" s="8">
        <v>796628</v>
      </c>
      <c r="AD385" s="8">
        <v>7328</v>
      </c>
      <c r="AE385" s="8" t="s">
        <v>193</v>
      </c>
      <c r="AF385" s="8">
        <v>29187</v>
      </c>
      <c r="AG385" s="8" t="s">
        <v>193</v>
      </c>
      <c r="AH385" s="8">
        <v>7753</v>
      </c>
      <c r="AI385" s="8">
        <v>112115</v>
      </c>
      <c r="AJ385" s="8">
        <v>23605</v>
      </c>
      <c r="AK385" s="8">
        <v>3777</v>
      </c>
      <c r="AL385" s="8">
        <v>983</v>
      </c>
      <c r="AM385" s="8">
        <v>83750</v>
      </c>
      <c r="AN385" s="8">
        <v>8164916</v>
      </c>
      <c r="AO385" s="8">
        <v>7112928</v>
      </c>
      <c r="AP385" s="8">
        <v>1051988</v>
      </c>
      <c r="AQ385" s="8" t="s">
        <v>193</v>
      </c>
      <c r="AR385" s="8">
        <v>4298</v>
      </c>
      <c r="AS385" s="8">
        <v>217929</v>
      </c>
      <c r="AT385" s="8">
        <v>3074</v>
      </c>
      <c r="AU385" s="8">
        <v>214855</v>
      </c>
      <c r="AV385" s="8">
        <v>379400</v>
      </c>
      <c r="AW385" s="8" t="s">
        <v>193</v>
      </c>
      <c r="AX385" s="8">
        <v>10067</v>
      </c>
      <c r="AY385" s="8" t="s">
        <v>193</v>
      </c>
      <c r="AZ385" s="8">
        <v>78025</v>
      </c>
      <c r="BA385" s="8">
        <v>90311</v>
      </c>
      <c r="BB385" s="8">
        <v>200997</v>
      </c>
      <c r="BC385" s="8">
        <v>60533</v>
      </c>
      <c r="BD385" s="8">
        <v>10635</v>
      </c>
      <c r="BE385" s="8">
        <v>49898</v>
      </c>
      <c r="BF385" s="8">
        <v>3618389</v>
      </c>
      <c r="BG385" s="8" t="s">
        <v>193</v>
      </c>
      <c r="BH385" s="8">
        <v>280785</v>
      </c>
      <c r="BI385" s="8">
        <v>21493</v>
      </c>
      <c r="BJ385" s="8">
        <v>418120</v>
      </c>
      <c r="BK385" s="8">
        <v>369864</v>
      </c>
      <c r="BL385" s="8" t="s">
        <v>193</v>
      </c>
      <c r="BM385" s="8">
        <v>1485359</v>
      </c>
      <c r="BN385" s="8">
        <v>87663</v>
      </c>
      <c r="BO385" s="8" t="s">
        <v>193</v>
      </c>
      <c r="BP385" s="8">
        <v>6398</v>
      </c>
      <c r="BQ385" s="8" t="s">
        <v>193</v>
      </c>
      <c r="BR385" s="8">
        <v>429766</v>
      </c>
      <c r="BS385" s="8" t="s">
        <v>193</v>
      </c>
      <c r="BT385" s="8" t="s">
        <v>193</v>
      </c>
      <c r="BU385" s="8">
        <v>7354</v>
      </c>
      <c r="BV385" s="8" t="s">
        <v>193</v>
      </c>
      <c r="BW385" s="8">
        <v>511587</v>
      </c>
      <c r="BX385" s="8" t="s">
        <v>193</v>
      </c>
      <c r="BY385" s="8">
        <v>2133646</v>
      </c>
      <c r="BZ385" s="8">
        <v>1446851</v>
      </c>
      <c r="CA385" s="8">
        <v>424</v>
      </c>
      <c r="CB385" s="8">
        <v>17685</v>
      </c>
      <c r="CC385" s="8">
        <v>81058</v>
      </c>
      <c r="CD385" s="8">
        <v>194643</v>
      </c>
      <c r="CE385" s="8">
        <v>374084</v>
      </c>
      <c r="CF385" s="8" t="s">
        <v>193</v>
      </c>
      <c r="CG385" s="8">
        <v>110921</v>
      </c>
      <c r="CH385" s="8">
        <v>38137</v>
      </c>
      <c r="CI385" s="8">
        <v>38000</v>
      </c>
      <c r="CJ385" s="8">
        <v>591899</v>
      </c>
      <c r="CK385" s="8">
        <v>686795</v>
      </c>
      <c r="CL385" s="8">
        <v>22390</v>
      </c>
      <c r="CM385" s="8">
        <v>5000</v>
      </c>
      <c r="CN385" s="8">
        <v>659405</v>
      </c>
      <c r="CO385" s="8">
        <v>136745</v>
      </c>
      <c r="CP385" s="8">
        <v>102040</v>
      </c>
      <c r="CQ385" s="8">
        <v>34705</v>
      </c>
      <c r="CR385" s="8">
        <v>39647</v>
      </c>
      <c r="CS385" s="8">
        <v>34989</v>
      </c>
      <c r="CT385" s="8" t="s">
        <v>193</v>
      </c>
      <c r="CU385" s="8">
        <v>4658</v>
      </c>
      <c r="CV385" s="8">
        <v>732565</v>
      </c>
      <c r="CW385" s="8">
        <v>1336510</v>
      </c>
      <c r="CX385" s="8">
        <v>1080220</v>
      </c>
      <c r="CY385" s="8">
        <v>256290</v>
      </c>
      <c r="CZ385" s="8">
        <v>714790</v>
      </c>
      <c r="DA385" s="8">
        <v>2641</v>
      </c>
      <c r="DB385" s="8" t="s">
        <v>193</v>
      </c>
      <c r="DC385" s="8" t="s">
        <v>193</v>
      </c>
      <c r="DD385" s="8">
        <v>502322</v>
      </c>
      <c r="DE385" s="8">
        <v>10499</v>
      </c>
      <c r="DF385" s="8" t="s">
        <v>193</v>
      </c>
      <c r="DG385" s="8">
        <v>199328</v>
      </c>
      <c r="DH385" s="8">
        <v>6763000</v>
      </c>
      <c r="DI385" s="8" t="s">
        <v>193</v>
      </c>
      <c r="DJ385" s="8">
        <v>2473</v>
      </c>
      <c r="DK385" s="8">
        <v>2395</v>
      </c>
      <c r="DL385" s="8" t="s">
        <v>193</v>
      </c>
      <c r="DM385" s="8" t="s">
        <v>193</v>
      </c>
      <c r="DN385" s="8" t="s">
        <v>193</v>
      </c>
      <c r="DO385" s="8" t="s">
        <v>193</v>
      </c>
      <c r="DP385" s="8" t="s">
        <v>193</v>
      </c>
      <c r="DQ385" s="8" t="s">
        <v>193</v>
      </c>
      <c r="DR385" s="8">
        <v>78</v>
      </c>
      <c r="DS385" s="8" t="s">
        <v>193</v>
      </c>
      <c r="DT385" s="8" t="s">
        <v>193</v>
      </c>
      <c r="DU385" s="25" t="s">
        <v>193</v>
      </c>
    </row>
    <row r="386" spans="15:125" x14ac:dyDescent="0.15">
      <c r="O386" s="65" t="s">
        <v>860</v>
      </c>
      <c r="P386" s="16" t="s">
        <v>861</v>
      </c>
      <c r="Q386" s="8">
        <v>4595347</v>
      </c>
      <c r="R386" s="8">
        <v>1302661</v>
      </c>
      <c r="S386" s="8">
        <v>302346</v>
      </c>
      <c r="T386" s="8">
        <v>2513660</v>
      </c>
      <c r="U386" s="8">
        <v>200447</v>
      </c>
      <c r="V386" s="8" t="s">
        <v>193</v>
      </c>
      <c r="W386" s="8">
        <v>115455</v>
      </c>
      <c r="X386" s="8">
        <v>193918</v>
      </c>
      <c r="Y386" s="8">
        <v>2598</v>
      </c>
      <c r="Z386" s="8">
        <v>13270</v>
      </c>
      <c r="AA386" s="8">
        <v>7157</v>
      </c>
      <c r="AB386" s="8" t="s">
        <v>193</v>
      </c>
      <c r="AC386" s="8">
        <v>597767</v>
      </c>
      <c r="AD386" s="8">
        <v>19608</v>
      </c>
      <c r="AE386" s="8" t="s">
        <v>193</v>
      </c>
      <c r="AF386" s="8">
        <v>24806</v>
      </c>
      <c r="AG386" s="8" t="s">
        <v>193</v>
      </c>
      <c r="AH386" s="8">
        <v>6588</v>
      </c>
      <c r="AI386" s="8">
        <v>113548</v>
      </c>
      <c r="AJ386" s="8">
        <v>19433</v>
      </c>
      <c r="AK386" s="8">
        <v>3209</v>
      </c>
      <c r="AL386" s="8">
        <v>790</v>
      </c>
      <c r="AM386" s="8">
        <v>90116</v>
      </c>
      <c r="AN386" s="8">
        <v>7140806</v>
      </c>
      <c r="AO386" s="8">
        <v>5882327</v>
      </c>
      <c r="AP386" s="8">
        <v>1258479</v>
      </c>
      <c r="AQ386" s="8" t="s">
        <v>193</v>
      </c>
      <c r="AR386" s="8">
        <v>3011</v>
      </c>
      <c r="AS386" s="8">
        <v>27851</v>
      </c>
      <c r="AT386" s="8">
        <v>981</v>
      </c>
      <c r="AU386" s="8">
        <v>26870</v>
      </c>
      <c r="AV386" s="8">
        <v>248091</v>
      </c>
      <c r="AW386" s="8" t="s">
        <v>193</v>
      </c>
      <c r="AX386" s="8">
        <v>2160</v>
      </c>
      <c r="AY386" s="8" t="s">
        <v>193</v>
      </c>
      <c r="AZ386" s="8">
        <v>97726</v>
      </c>
      <c r="BA386" s="8">
        <v>57147</v>
      </c>
      <c r="BB386" s="8">
        <v>91058</v>
      </c>
      <c r="BC386" s="8">
        <v>155314</v>
      </c>
      <c r="BD386" s="8">
        <v>8327</v>
      </c>
      <c r="BE386" s="8">
        <v>146987</v>
      </c>
      <c r="BF386" s="8">
        <v>1838925</v>
      </c>
      <c r="BG386" s="8" t="s">
        <v>193</v>
      </c>
      <c r="BH386" s="8">
        <v>322329</v>
      </c>
      <c r="BI386" s="8">
        <v>24687</v>
      </c>
      <c r="BJ386" s="8">
        <v>367162</v>
      </c>
      <c r="BK386" s="8">
        <v>290041</v>
      </c>
      <c r="BL386" s="8" t="s">
        <v>193</v>
      </c>
      <c r="BM386" s="8">
        <v>71513</v>
      </c>
      <c r="BN386" s="8">
        <v>18172</v>
      </c>
      <c r="BO386" s="8" t="s">
        <v>193</v>
      </c>
      <c r="BP386" s="8">
        <v>7349</v>
      </c>
      <c r="BQ386" s="8" t="s">
        <v>193</v>
      </c>
      <c r="BR386" s="8">
        <v>377899</v>
      </c>
      <c r="BS386" s="8">
        <v>47964</v>
      </c>
      <c r="BT386" s="8" t="s">
        <v>193</v>
      </c>
      <c r="BU386" s="8">
        <v>105292</v>
      </c>
      <c r="BV386" s="8" t="s">
        <v>193</v>
      </c>
      <c r="BW386" s="8">
        <v>206517</v>
      </c>
      <c r="BX386" s="8">
        <v>47729</v>
      </c>
      <c r="BY386" s="8">
        <v>1193832</v>
      </c>
      <c r="BZ386" s="8">
        <v>879747</v>
      </c>
      <c r="CA386" s="8">
        <v>1501</v>
      </c>
      <c r="CB386" s="8">
        <v>183581</v>
      </c>
      <c r="CC386" s="8">
        <v>64007</v>
      </c>
      <c r="CD386" s="8" t="s">
        <v>193</v>
      </c>
      <c r="CE386" s="8">
        <v>50358</v>
      </c>
      <c r="CF386" s="8" t="s">
        <v>193</v>
      </c>
      <c r="CG386" s="8" t="s">
        <v>193</v>
      </c>
      <c r="CH386" s="8">
        <v>26147</v>
      </c>
      <c r="CI386" s="8">
        <v>24627</v>
      </c>
      <c r="CJ386" s="8">
        <v>529526</v>
      </c>
      <c r="CK386" s="8">
        <v>314085</v>
      </c>
      <c r="CL386" s="8">
        <v>28074</v>
      </c>
      <c r="CM386" s="8" t="s">
        <v>193</v>
      </c>
      <c r="CN386" s="8">
        <v>286011</v>
      </c>
      <c r="CO386" s="8">
        <v>68032</v>
      </c>
      <c r="CP386" s="8">
        <v>44446</v>
      </c>
      <c r="CQ386" s="8">
        <v>23586</v>
      </c>
      <c r="CR386" s="8">
        <v>59174</v>
      </c>
      <c r="CS386" s="8">
        <v>51318</v>
      </c>
      <c r="CT386" s="8">
        <v>700</v>
      </c>
      <c r="CU386" s="8">
        <v>7156</v>
      </c>
      <c r="CV386" s="8">
        <v>148693</v>
      </c>
      <c r="CW386" s="8">
        <v>2056835</v>
      </c>
      <c r="CX386" s="8">
        <v>1921430</v>
      </c>
      <c r="CY386" s="8">
        <v>135405</v>
      </c>
      <c r="CZ386" s="8">
        <v>617374</v>
      </c>
      <c r="DA386" s="8">
        <v>5895</v>
      </c>
      <c r="DB386" s="8">
        <v>1961</v>
      </c>
      <c r="DC386" s="8">
        <v>52821</v>
      </c>
      <c r="DD386" s="8">
        <v>306649</v>
      </c>
      <c r="DE386" s="8">
        <v>3841</v>
      </c>
      <c r="DF386" s="8" t="s">
        <v>193</v>
      </c>
      <c r="DG386" s="8">
        <v>246207</v>
      </c>
      <c r="DH386" s="8">
        <v>2240300</v>
      </c>
      <c r="DI386" s="8" t="s">
        <v>193</v>
      </c>
      <c r="DJ386" s="8">
        <v>67326</v>
      </c>
      <c r="DK386" s="8">
        <v>67326</v>
      </c>
      <c r="DL386" s="8" t="s">
        <v>193</v>
      </c>
      <c r="DM386" s="8" t="s">
        <v>193</v>
      </c>
      <c r="DN386" s="8" t="s">
        <v>193</v>
      </c>
      <c r="DO386" s="8" t="s">
        <v>193</v>
      </c>
      <c r="DP386" s="8" t="s">
        <v>193</v>
      </c>
      <c r="DQ386" s="8" t="s">
        <v>193</v>
      </c>
      <c r="DR386" s="8" t="s">
        <v>193</v>
      </c>
      <c r="DS386" s="8" t="s">
        <v>193</v>
      </c>
      <c r="DT386" s="8" t="s">
        <v>193</v>
      </c>
      <c r="DU386" s="25" t="s">
        <v>193</v>
      </c>
    </row>
    <row r="387" spans="15:125" x14ac:dyDescent="0.15">
      <c r="O387" s="65" t="s">
        <v>862</v>
      </c>
      <c r="P387" s="16" t="s">
        <v>863</v>
      </c>
      <c r="Q387" s="8">
        <v>5319002</v>
      </c>
      <c r="R387" s="8">
        <v>1865300</v>
      </c>
      <c r="S387" s="8">
        <v>486650</v>
      </c>
      <c r="T387" s="8">
        <v>2311273</v>
      </c>
      <c r="U387" s="8">
        <v>321270</v>
      </c>
      <c r="V387" s="8">
        <v>30</v>
      </c>
      <c r="W387" s="8">
        <v>126302</v>
      </c>
      <c r="X387" s="8">
        <v>215844</v>
      </c>
      <c r="Y387" s="8">
        <v>3658</v>
      </c>
      <c r="Z387" s="8">
        <v>18732</v>
      </c>
      <c r="AA387" s="8">
        <v>10137</v>
      </c>
      <c r="AB387" s="8" t="s">
        <v>193</v>
      </c>
      <c r="AC387" s="8">
        <v>875756</v>
      </c>
      <c r="AD387" s="8" t="s">
        <v>193</v>
      </c>
      <c r="AE387" s="8" t="s">
        <v>193</v>
      </c>
      <c r="AF387" s="8">
        <v>27494</v>
      </c>
      <c r="AG387" s="8" t="s">
        <v>193</v>
      </c>
      <c r="AH387" s="8">
        <v>7303</v>
      </c>
      <c r="AI387" s="8">
        <v>141351</v>
      </c>
      <c r="AJ387" s="8">
        <v>33737</v>
      </c>
      <c r="AK387" s="8">
        <v>3557</v>
      </c>
      <c r="AL387" s="8">
        <v>1290</v>
      </c>
      <c r="AM387" s="8">
        <v>102767</v>
      </c>
      <c r="AN387" s="8">
        <v>7278763</v>
      </c>
      <c r="AO387" s="8">
        <v>6723998</v>
      </c>
      <c r="AP387" s="8">
        <v>554765</v>
      </c>
      <c r="AQ387" s="8" t="s">
        <v>193</v>
      </c>
      <c r="AR387" s="8">
        <v>5080</v>
      </c>
      <c r="AS387" s="8">
        <v>57884</v>
      </c>
      <c r="AT387" s="8">
        <v>8568</v>
      </c>
      <c r="AU387" s="8">
        <v>49316</v>
      </c>
      <c r="AV387" s="8">
        <v>213224</v>
      </c>
      <c r="AW387" s="8" t="s">
        <v>193</v>
      </c>
      <c r="AX387" s="8">
        <v>2040</v>
      </c>
      <c r="AY387" s="8" t="s">
        <v>193</v>
      </c>
      <c r="AZ387" s="8">
        <v>115415</v>
      </c>
      <c r="BA387" s="8">
        <v>18603</v>
      </c>
      <c r="BB387" s="8">
        <v>77166</v>
      </c>
      <c r="BC387" s="8">
        <v>55737</v>
      </c>
      <c r="BD387" s="8">
        <v>10211</v>
      </c>
      <c r="BE387" s="8">
        <v>45526</v>
      </c>
      <c r="BF387" s="8">
        <v>2331441</v>
      </c>
      <c r="BG387" s="8" t="s">
        <v>193</v>
      </c>
      <c r="BH387" s="8">
        <v>373756</v>
      </c>
      <c r="BI387" s="8">
        <v>246061</v>
      </c>
      <c r="BJ387" s="8">
        <v>409450</v>
      </c>
      <c r="BK387" s="8">
        <v>449421</v>
      </c>
      <c r="BL387" s="8" t="s">
        <v>193</v>
      </c>
      <c r="BM387" s="8">
        <v>151445</v>
      </c>
      <c r="BN387" s="8" t="s">
        <v>193</v>
      </c>
      <c r="BO387" s="8" t="s">
        <v>193</v>
      </c>
      <c r="BP387" s="8">
        <v>9753</v>
      </c>
      <c r="BQ387" s="8" t="s">
        <v>193</v>
      </c>
      <c r="BR387" s="8">
        <v>277192</v>
      </c>
      <c r="BS387" s="8" t="s">
        <v>193</v>
      </c>
      <c r="BT387" s="8" t="s">
        <v>193</v>
      </c>
      <c r="BU387" s="8">
        <v>2446</v>
      </c>
      <c r="BV387" s="8" t="s">
        <v>193</v>
      </c>
      <c r="BW387" s="8">
        <v>411917</v>
      </c>
      <c r="BX387" s="8" t="s">
        <v>193</v>
      </c>
      <c r="BY387" s="8">
        <v>1393527</v>
      </c>
      <c r="BZ387" s="8">
        <v>870896</v>
      </c>
      <c r="CA387" s="8">
        <v>105032</v>
      </c>
      <c r="CB387" s="8">
        <v>204725</v>
      </c>
      <c r="CC387" s="8">
        <v>98940</v>
      </c>
      <c r="CD387" s="8">
        <v>100</v>
      </c>
      <c r="CE387" s="8" t="s">
        <v>193</v>
      </c>
      <c r="CF387" s="8" t="s">
        <v>193</v>
      </c>
      <c r="CG387" s="8" t="s">
        <v>193</v>
      </c>
      <c r="CH387" s="8">
        <v>37769</v>
      </c>
      <c r="CI387" s="8">
        <v>4400</v>
      </c>
      <c r="CJ387" s="8">
        <v>419930</v>
      </c>
      <c r="CK387" s="8">
        <v>522631</v>
      </c>
      <c r="CL387" s="8">
        <v>6344</v>
      </c>
      <c r="CM387" s="8" t="s">
        <v>193</v>
      </c>
      <c r="CN387" s="8">
        <v>516287</v>
      </c>
      <c r="CO387" s="8">
        <v>18988</v>
      </c>
      <c r="CP387" s="8">
        <v>10754</v>
      </c>
      <c r="CQ387" s="8">
        <v>8234</v>
      </c>
      <c r="CR387" s="8">
        <v>96351</v>
      </c>
      <c r="CS387" s="8">
        <v>89440</v>
      </c>
      <c r="CT387" s="8" t="s">
        <v>193</v>
      </c>
      <c r="CU387" s="8">
        <v>6911</v>
      </c>
      <c r="CV387" s="8">
        <v>404151</v>
      </c>
      <c r="CW387" s="8">
        <v>622993</v>
      </c>
      <c r="CX387" s="8">
        <v>528985</v>
      </c>
      <c r="CY387" s="8">
        <v>94008</v>
      </c>
      <c r="CZ387" s="8">
        <v>741793</v>
      </c>
      <c r="DA387" s="8">
        <v>13323</v>
      </c>
      <c r="DB387" s="8">
        <v>322</v>
      </c>
      <c r="DC387" s="8" t="s">
        <v>193</v>
      </c>
      <c r="DD387" s="8">
        <v>501518</v>
      </c>
      <c r="DE387" s="8" t="s">
        <v>193</v>
      </c>
      <c r="DF387" s="8" t="s">
        <v>193</v>
      </c>
      <c r="DG387" s="8">
        <v>226630</v>
      </c>
      <c r="DH387" s="8">
        <v>2597541</v>
      </c>
      <c r="DI387" s="8" t="s">
        <v>193</v>
      </c>
      <c r="DJ387" s="8">
        <v>34865</v>
      </c>
      <c r="DK387" s="8">
        <v>34865</v>
      </c>
      <c r="DL387" s="8" t="s">
        <v>193</v>
      </c>
      <c r="DM387" s="8" t="s">
        <v>193</v>
      </c>
      <c r="DN387" s="8" t="s">
        <v>193</v>
      </c>
      <c r="DO387" s="8" t="s">
        <v>193</v>
      </c>
      <c r="DP387" s="8" t="s">
        <v>193</v>
      </c>
      <c r="DQ387" s="8" t="s">
        <v>193</v>
      </c>
      <c r="DR387" s="8" t="s">
        <v>193</v>
      </c>
      <c r="DS387" s="8" t="s">
        <v>193</v>
      </c>
      <c r="DT387" s="8" t="s">
        <v>193</v>
      </c>
      <c r="DU387" s="25" t="s">
        <v>193</v>
      </c>
    </row>
    <row r="388" spans="15:125" x14ac:dyDescent="0.15">
      <c r="O388" s="65" t="s">
        <v>864</v>
      </c>
      <c r="P388" s="16" t="s">
        <v>865</v>
      </c>
      <c r="Q388" s="8">
        <v>31032087</v>
      </c>
      <c r="R388" s="8">
        <v>9309305</v>
      </c>
      <c r="S388" s="8">
        <v>3153877</v>
      </c>
      <c r="T388" s="8">
        <v>15588070</v>
      </c>
      <c r="U388" s="8">
        <v>1212193</v>
      </c>
      <c r="V388" s="8" t="s">
        <v>193</v>
      </c>
      <c r="W388" s="8">
        <v>1074473</v>
      </c>
      <c r="X388" s="8">
        <v>1043157</v>
      </c>
      <c r="Y388" s="8">
        <v>18197</v>
      </c>
      <c r="Z388" s="8">
        <v>93219</v>
      </c>
      <c r="AA388" s="8">
        <v>50479</v>
      </c>
      <c r="AB388" s="8" t="s">
        <v>193</v>
      </c>
      <c r="AC388" s="8">
        <v>3584451</v>
      </c>
      <c r="AD388" s="8">
        <v>22614</v>
      </c>
      <c r="AE388" s="8" t="s">
        <v>193</v>
      </c>
      <c r="AF388" s="8">
        <v>129931</v>
      </c>
      <c r="AG388" s="8" t="s">
        <v>193</v>
      </c>
      <c r="AH388" s="8">
        <v>34517</v>
      </c>
      <c r="AI388" s="8">
        <v>615627</v>
      </c>
      <c r="AJ388" s="8">
        <v>149767</v>
      </c>
      <c r="AK388" s="8">
        <v>16816</v>
      </c>
      <c r="AL388" s="8">
        <v>4783</v>
      </c>
      <c r="AM388" s="8">
        <v>444261</v>
      </c>
      <c r="AN388" s="8">
        <v>21626527</v>
      </c>
      <c r="AO388" s="8">
        <v>18398271</v>
      </c>
      <c r="AP388" s="8">
        <v>3218530</v>
      </c>
      <c r="AQ388" s="8">
        <v>9726</v>
      </c>
      <c r="AR388" s="8">
        <v>21548</v>
      </c>
      <c r="AS388" s="8">
        <v>545882</v>
      </c>
      <c r="AT388" s="8">
        <v>147827</v>
      </c>
      <c r="AU388" s="8">
        <v>398055</v>
      </c>
      <c r="AV388" s="8">
        <v>1277544</v>
      </c>
      <c r="AW388" s="8" t="s">
        <v>193</v>
      </c>
      <c r="AX388" s="8">
        <v>1657</v>
      </c>
      <c r="AY388" s="8" t="s">
        <v>193</v>
      </c>
      <c r="AZ388" s="8">
        <v>506558</v>
      </c>
      <c r="BA388" s="8">
        <v>225199</v>
      </c>
      <c r="BB388" s="8">
        <v>544130</v>
      </c>
      <c r="BC388" s="8">
        <v>820781</v>
      </c>
      <c r="BD388" s="8">
        <v>93495</v>
      </c>
      <c r="BE388" s="8">
        <v>727286</v>
      </c>
      <c r="BF388" s="8">
        <v>10132129</v>
      </c>
      <c r="BG388" s="8" t="s">
        <v>193</v>
      </c>
      <c r="BH388" s="8">
        <v>1310185</v>
      </c>
      <c r="BI388" s="8">
        <v>958496</v>
      </c>
      <c r="BJ388" s="8">
        <v>2022855</v>
      </c>
      <c r="BK388" s="8">
        <v>1919953</v>
      </c>
      <c r="BL388" s="8" t="s">
        <v>193</v>
      </c>
      <c r="BM388" s="8">
        <v>196267</v>
      </c>
      <c r="BN388" s="8">
        <v>31218</v>
      </c>
      <c r="BO388" s="8" t="s">
        <v>193</v>
      </c>
      <c r="BP388" s="8">
        <v>37250</v>
      </c>
      <c r="BQ388" s="8" t="s">
        <v>193</v>
      </c>
      <c r="BR388" s="8">
        <v>1926750</v>
      </c>
      <c r="BS388" s="8">
        <v>44620</v>
      </c>
      <c r="BT388" s="8">
        <v>171795</v>
      </c>
      <c r="BU388" s="8">
        <v>18219</v>
      </c>
      <c r="BV388" s="8" t="s">
        <v>193</v>
      </c>
      <c r="BW388" s="8">
        <v>1494521</v>
      </c>
      <c r="BX388" s="8">
        <v>29181</v>
      </c>
      <c r="BY388" s="8">
        <v>6199198</v>
      </c>
      <c r="BZ388" s="8">
        <v>4193749</v>
      </c>
      <c r="CA388" s="8">
        <v>642403</v>
      </c>
      <c r="CB388" s="8">
        <v>1009725</v>
      </c>
      <c r="CC388" s="8">
        <v>418151</v>
      </c>
      <c r="CD388" s="8">
        <v>202449</v>
      </c>
      <c r="CE388" s="8">
        <v>31036</v>
      </c>
      <c r="CF388" s="8" t="s">
        <v>193</v>
      </c>
      <c r="CG388" s="8">
        <v>9208</v>
      </c>
      <c r="CH388" s="8">
        <v>136712</v>
      </c>
      <c r="CI388" s="8">
        <v>30000</v>
      </c>
      <c r="CJ388" s="8">
        <v>1714065</v>
      </c>
      <c r="CK388" s="8">
        <v>2005449</v>
      </c>
      <c r="CL388" s="8">
        <v>97958</v>
      </c>
      <c r="CM388" s="8">
        <v>2500</v>
      </c>
      <c r="CN388" s="8">
        <v>1904991</v>
      </c>
      <c r="CO388" s="8">
        <v>476858</v>
      </c>
      <c r="CP388" s="8">
        <v>230632</v>
      </c>
      <c r="CQ388" s="8">
        <v>246226</v>
      </c>
      <c r="CR388" s="8">
        <v>36639</v>
      </c>
      <c r="CS388" s="8">
        <v>15572</v>
      </c>
      <c r="CT388" s="8">
        <v>5400</v>
      </c>
      <c r="CU388" s="8">
        <v>15667</v>
      </c>
      <c r="CV388" s="8">
        <v>3005182</v>
      </c>
      <c r="CW388" s="8">
        <v>4056533</v>
      </c>
      <c r="CX388" s="8">
        <v>3071240</v>
      </c>
      <c r="CY388" s="8">
        <v>985293</v>
      </c>
      <c r="CZ388" s="8">
        <v>5242080</v>
      </c>
      <c r="DA388" s="8">
        <v>37439</v>
      </c>
      <c r="DB388" s="8">
        <v>896</v>
      </c>
      <c r="DC388" s="8" t="s">
        <v>193</v>
      </c>
      <c r="DD388" s="8">
        <v>2802579</v>
      </c>
      <c r="DE388" s="8">
        <v>1201</v>
      </c>
      <c r="DF388" s="8" t="s">
        <v>193</v>
      </c>
      <c r="DG388" s="8">
        <v>2399965</v>
      </c>
      <c r="DH388" s="8">
        <v>12284400</v>
      </c>
      <c r="DI388" s="8" t="s">
        <v>193</v>
      </c>
      <c r="DJ388" s="8">
        <v>75396</v>
      </c>
      <c r="DK388" s="8">
        <v>69790</v>
      </c>
      <c r="DL388" s="8">
        <v>3513</v>
      </c>
      <c r="DM388" s="8">
        <v>1736</v>
      </c>
      <c r="DN388" s="8" t="s">
        <v>193</v>
      </c>
      <c r="DO388" s="8" t="s">
        <v>193</v>
      </c>
      <c r="DP388" s="8" t="s">
        <v>193</v>
      </c>
      <c r="DQ388" s="8">
        <v>1736</v>
      </c>
      <c r="DR388" s="8">
        <v>36</v>
      </c>
      <c r="DS388" s="8">
        <v>180</v>
      </c>
      <c r="DT388" s="8">
        <v>141</v>
      </c>
      <c r="DU388" s="25" t="s">
        <v>193</v>
      </c>
    </row>
    <row r="389" spans="15:125" x14ac:dyDescent="0.15">
      <c r="O389" s="65" t="s">
        <v>866</v>
      </c>
      <c r="P389" s="16" t="s">
        <v>867</v>
      </c>
      <c r="Q389" s="8">
        <v>4585439</v>
      </c>
      <c r="R389" s="8">
        <v>1572052</v>
      </c>
      <c r="S389" s="8">
        <v>392843</v>
      </c>
      <c r="T389" s="8">
        <v>2190659</v>
      </c>
      <c r="U389" s="8">
        <v>256044</v>
      </c>
      <c r="V389" s="8" t="s">
        <v>193</v>
      </c>
      <c r="W389" s="8" t="s">
        <v>193</v>
      </c>
      <c r="X389" s="8">
        <v>226400</v>
      </c>
      <c r="Y389" s="8">
        <v>3111</v>
      </c>
      <c r="Z389" s="8">
        <v>15913</v>
      </c>
      <c r="AA389" s="8">
        <v>8600</v>
      </c>
      <c r="AB389" s="8" t="s">
        <v>193</v>
      </c>
      <c r="AC389" s="8">
        <v>749198</v>
      </c>
      <c r="AD389" s="8">
        <v>22276</v>
      </c>
      <c r="AE389" s="8" t="s">
        <v>193</v>
      </c>
      <c r="AF389" s="8">
        <v>29470</v>
      </c>
      <c r="AG389" s="8" t="s">
        <v>193</v>
      </c>
      <c r="AH389" s="8">
        <v>7827</v>
      </c>
      <c r="AI389" s="8">
        <v>68314</v>
      </c>
      <c r="AJ389" s="8">
        <v>29539</v>
      </c>
      <c r="AK389" s="8">
        <v>3814</v>
      </c>
      <c r="AL389" s="8">
        <v>1107</v>
      </c>
      <c r="AM389" s="8">
        <v>33854</v>
      </c>
      <c r="AN389" s="8">
        <v>7231664</v>
      </c>
      <c r="AO389" s="8">
        <v>6494932</v>
      </c>
      <c r="AP389" s="8">
        <v>736728</v>
      </c>
      <c r="AQ389" s="8">
        <v>4</v>
      </c>
      <c r="AR389" s="8">
        <v>4334</v>
      </c>
      <c r="AS389" s="8">
        <v>59464</v>
      </c>
      <c r="AT389" s="8">
        <v>8446</v>
      </c>
      <c r="AU389" s="8">
        <v>51018</v>
      </c>
      <c r="AV389" s="8">
        <v>53110</v>
      </c>
      <c r="AW389" s="8" t="s">
        <v>193</v>
      </c>
      <c r="AX389" s="8">
        <v>5338</v>
      </c>
      <c r="AY389" s="8" t="s">
        <v>193</v>
      </c>
      <c r="AZ389" s="8">
        <v>198</v>
      </c>
      <c r="BA389" s="8">
        <v>7257</v>
      </c>
      <c r="BB389" s="8">
        <v>40317</v>
      </c>
      <c r="BC389" s="8">
        <v>69455</v>
      </c>
      <c r="BD389" s="8">
        <v>7387</v>
      </c>
      <c r="BE389" s="8">
        <v>62068</v>
      </c>
      <c r="BF389" s="8">
        <v>2893431</v>
      </c>
      <c r="BG389" s="8" t="s">
        <v>193</v>
      </c>
      <c r="BH389" s="8">
        <v>284525</v>
      </c>
      <c r="BI389" s="8">
        <v>657135</v>
      </c>
      <c r="BJ389" s="8">
        <v>424886</v>
      </c>
      <c r="BK389" s="8">
        <v>414536</v>
      </c>
      <c r="BL389" s="8" t="s">
        <v>193</v>
      </c>
      <c r="BM389" s="8">
        <v>197275</v>
      </c>
      <c r="BN389" s="8" t="s">
        <v>193</v>
      </c>
      <c r="BO389" s="8" t="s">
        <v>193</v>
      </c>
      <c r="BP389" s="8">
        <v>8402</v>
      </c>
      <c r="BQ389" s="8" t="s">
        <v>193</v>
      </c>
      <c r="BR389" s="8">
        <v>456878</v>
      </c>
      <c r="BS389" s="8" t="s">
        <v>193</v>
      </c>
      <c r="BT389" s="8" t="s">
        <v>193</v>
      </c>
      <c r="BU389" s="8" t="s">
        <v>193</v>
      </c>
      <c r="BV389" s="8" t="s">
        <v>193</v>
      </c>
      <c r="BW389" s="8">
        <v>449794</v>
      </c>
      <c r="BX389" s="8">
        <v>1978</v>
      </c>
      <c r="BY389" s="8">
        <v>1720670</v>
      </c>
      <c r="BZ389" s="8">
        <v>900546</v>
      </c>
      <c r="CA389" s="8">
        <v>297096</v>
      </c>
      <c r="CB389" s="8">
        <v>212443</v>
      </c>
      <c r="CC389" s="8">
        <v>90718</v>
      </c>
      <c r="CD389" s="8" t="s">
        <v>193</v>
      </c>
      <c r="CE389" s="8" t="s">
        <v>193</v>
      </c>
      <c r="CF389" s="8" t="s">
        <v>193</v>
      </c>
      <c r="CG389" s="8" t="s">
        <v>193</v>
      </c>
      <c r="CH389" s="8">
        <v>29061</v>
      </c>
      <c r="CI389" s="8" t="s">
        <v>193</v>
      </c>
      <c r="CJ389" s="8">
        <v>271228</v>
      </c>
      <c r="CK389" s="8">
        <v>820124</v>
      </c>
      <c r="CL389" s="8">
        <v>6394</v>
      </c>
      <c r="CM389" s="8" t="s">
        <v>193</v>
      </c>
      <c r="CN389" s="8">
        <v>813730</v>
      </c>
      <c r="CO389" s="8">
        <v>50772</v>
      </c>
      <c r="CP389" s="8">
        <v>14739</v>
      </c>
      <c r="CQ389" s="8">
        <v>36033</v>
      </c>
      <c r="CR389" s="8">
        <v>288578</v>
      </c>
      <c r="CS389" s="8">
        <v>279573</v>
      </c>
      <c r="CT389" s="8" t="s">
        <v>193</v>
      </c>
      <c r="CU389" s="8">
        <v>9005</v>
      </c>
      <c r="CV389" s="8">
        <v>431170</v>
      </c>
      <c r="CW389" s="8">
        <v>1240644</v>
      </c>
      <c r="CX389" s="8">
        <v>836350</v>
      </c>
      <c r="CY389" s="8">
        <v>404294</v>
      </c>
      <c r="CZ389" s="8">
        <v>567140</v>
      </c>
      <c r="DA389" s="8">
        <v>6918</v>
      </c>
      <c r="DB389" s="8">
        <v>149</v>
      </c>
      <c r="DC389" s="8" t="s">
        <v>193</v>
      </c>
      <c r="DD389" s="8">
        <v>320342</v>
      </c>
      <c r="DE389" s="8">
        <v>18437</v>
      </c>
      <c r="DF389" s="8" t="s">
        <v>193</v>
      </c>
      <c r="DG389" s="8">
        <v>221294</v>
      </c>
      <c r="DH389" s="8">
        <v>908292</v>
      </c>
      <c r="DI389" s="8" t="s">
        <v>193</v>
      </c>
      <c r="DJ389" s="8">
        <v>10908</v>
      </c>
      <c r="DK389" s="8">
        <v>10908</v>
      </c>
      <c r="DL389" s="8" t="s">
        <v>193</v>
      </c>
      <c r="DM389" s="8" t="s">
        <v>193</v>
      </c>
      <c r="DN389" s="8" t="s">
        <v>193</v>
      </c>
      <c r="DO389" s="8" t="s">
        <v>193</v>
      </c>
      <c r="DP389" s="8" t="s">
        <v>193</v>
      </c>
      <c r="DQ389" s="8" t="s">
        <v>193</v>
      </c>
      <c r="DR389" s="8" t="s">
        <v>193</v>
      </c>
      <c r="DS389" s="8" t="s">
        <v>193</v>
      </c>
      <c r="DT389" s="8" t="s">
        <v>193</v>
      </c>
      <c r="DU389" s="25" t="s">
        <v>193</v>
      </c>
    </row>
    <row r="390" spans="15:125" x14ac:dyDescent="0.15">
      <c r="O390" s="65" t="s">
        <v>868</v>
      </c>
      <c r="P390" s="16" t="s">
        <v>869</v>
      </c>
      <c r="Q390" s="8">
        <v>5143785</v>
      </c>
      <c r="R390" s="8">
        <v>1794898</v>
      </c>
      <c r="S390" s="8">
        <v>284148</v>
      </c>
      <c r="T390" s="8">
        <v>2427047</v>
      </c>
      <c r="U390" s="8">
        <v>344498</v>
      </c>
      <c r="V390" s="8" t="s">
        <v>193</v>
      </c>
      <c r="W390" s="8" t="s">
        <v>193</v>
      </c>
      <c r="X390" s="8">
        <v>506830</v>
      </c>
      <c r="Y390" s="8">
        <v>3567</v>
      </c>
      <c r="Z390" s="8">
        <v>18237</v>
      </c>
      <c r="AA390" s="8">
        <v>9849</v>
      </c>
      <c r="AB390" s="8" t="s">
        <v>193</v>
      </c>
      <c r="AC390" s="8">
        <v>1021357</v>
      </c>
      <c r="AD390" s="8">
        <v>1971</v>
      </c>
      <c r="AE390" s="8" t="s">
        <v>193</v>
      </c>
      <c r="AF390" s="8">
        <v>65196</v>
      </c>
      <c r="AG390" s="8" t="s">
        <v>193</v>
      </c>
      <c r="AH390" s="8">
        <v>17318</v>
      </c>
      <c r="AI390" s="8">
        <v>132218</v>
      </c>
      <c r="AJ390" s="8">
        <v>14442</v>
      </c>
      <c r="AK390" s="8">
        <v>8438</v>
      </c>
      <c r="AL390" s="8">
        <v>1647</v>
      </c>
      <c r="AM390" s="8">
        <v>107691</v>
      </c>
      <c r="AN390" s="8">
        <v>20299510</v>
      </c>
      <c r="AO390" s="8">
        <v>18270098</v>
      </c>
      <c r="AP390" s="8">
        <v>2029406</v>
      </c>
      <c r="AQ390" s="8">
        <v>6</v>
      </c>
      <c r="AR390" s="8">
        <v>4820</v>
      </c>
      <c r="AS390" s="8">
        <v>96155</v>
      </c>
      <c r="AT390" s="8">
        <v>4983</v>
      </c>
      <c r="AU390" s="8">
        <v>91172</v>
      </c>
      <c r="AV390" s="8">
        <v>442302</v>
      </c>
      <c r="AW390" s="8" t="s">
        <v>193</v>
      </c>
      <c r="AX390" s="8">
        <v>820</v>
      </c>
      <c r="AY390" s="8" t="s">
        <v>193</v>
      </c>
      <c r="AZ390" s="8">
        <v>58907</v>
      </c>
      <c r="BA390" s="8">
        <v>181058</v>
      </c>
      <c r="BB390" s="8">
        <v>201517</v>
      </c>
      <c r="BC390" s="8">
        <v>205358</v>
      </c>
      <c r="BD390" s="8">
        <v>15372</v>
      </c>
      <c r="BE390" s="8">
        <v>189986</v>
      </c>
      <c r="BF390" s="8">
        <v>3654329</v>
      </c>
      <c r="BG390" s="8" t="s">
        <v>193</v>
      </c>
      <c r="BH390" s="8">
        <v>437771</v>
      </c>
      <c r="BI390" s="8">
        <v>19304</v>
      </c>
      <c r="BJ390" s="8">
        <v>642947</v>
      </c>
      <c r="BK390" s="8">
        <v>426325</v>
      </c>
      <c r="BL390" s="8" t="s">
        <v>193</v>
      </c>
      <c r="BM390" s="8">
        <v>559672</v>
      </c>
      <c r="BN390" s="8">
        <v>238108</v>
      </c>
      <c r="BO390" s="8" t="s">
        <v>193</v>
      </c>
      <c r="BP390" s="8">
        <v>15529</v>
      </c>
      <c r="BQ390" s="8" t="s">
        <v>193</v>
      </c>
      <c r="BR390" s="8">
        <v>317203</v>
      </c>
      <c r="BS390" s="8" t="s">
        <v>193</v>
      </c>
      <c r="BT390" s="8" t="s">
        <v>193</v>
      </c>
      <c r="BU390" s="8">
        <v>124052</v>
      </c>
      <c r="BV390" s="8" t="s">
        <v>193</v>
      </c>
      <c r="BW390" s="8">
        <v>873418</v>
      </c>
      <c r="BX390" s="8">
        <v>24648</v>
      </c>
      <c r="BY390" s="8">
        <v>3722720</v>
      </c>
      <c r="BZ390" s="8">
        <v>2898373</v>
      </c>
      <c r="CA390" s="8">
        <v>1990</v>
      </c>
      <c r="CB390" s="8">
        <v>321842</v>
      </c>
      <c r="CC390" s="8">
        <v>94545</v>
      </c>
      <c r="CD390" s="8">
        <v>454062</v>
      </c>
      <c r="CE390" s="8">
        <v>41382</v>
      </c>
      <c r="CF390" s="8" t="s">
        <v>193</v>
      </c>
      <c r="CG390" s="8">
        <v>7220</v>
      </c>
      <c r="CH390" s="8">
        <v>63184</v>
      </c>
      <c r="CI390" s="8">
        <v>4400</v>
      </c>
      <c r="CJ390" s="8">
        <v>1909748</v>
      </c>
      <c r="CK390" s="8">
        <v>824347</v>
      </c>
      <c r="CL390" s="8">
        <v>145058</v>
      </c>
      <c r="CM390" s="8" t="s">
        <v>193</v>
      </c>
      <c r="CN390" s="8">
        <v>679289</v>
      </c>
      <c r="CO390" s="8">
        <v>125702</v>
      </c>
      <c r="CP390" s="8">
        <v>112182</v>
      </c>
      <c r="CQ390" s="8">
        <v>13520</v>
      </c>
      <c r="CR390" s="8">
        <v>294829</v>
      </c>
      <c r="CS390" s="8">
        <v>256769</v>
      </c>
      <c r="CT390" s="8">
        <v>2000</v>
      </c>
      <c r="CU390" s="8">
        <v>36060</v>
      </c>
      <c r="CV390" s="8">
        <v>2722704</v>
      </c>
      <c r="CW390" s="8">
        <v>2044537</v>
      </c>
      <c r="CX390" s="8">
        <v>1163457</v>
      </c>
      <c r="CY390" s="8">
        <v>881080</v>
      </c>
      <c r="CZ390" s="8">
        <v>998023</v>
      </c>
      <c r="DA390" s="8">
        <v>6154</v>
      </c>
      <c r="DB390" s="8">
        <v>354</v>
      </c>
      <c r="DC390" s="8" t="s">
        <v>193</v>
      </c>
      <c r="DD390" s="8">
        <v>597264</v>
      </c>
      <c r="DE390" s="8">
        <v>4986</v>
      </c>
      <c r="DF390" s="8" t="s">
        <v>193</v>
      </c>
      <c r="DG390" s="8">
        <v>389265</v>
      </c>
      <c r="DH390" s="8">
        <v>3251347</v>
      </c>
      <c r="DI390" s="8" t="s">
        <v>193</v>
      </c>
      <c r="DJ390" s="8">
        <v>30059</v>
      </c>
      <c r="DK390" s="8">
        <v>29281</v>
      </c>
      <c r="DL390" s="8">
        <v>52</v>
      </c>
      <c r="DM390" s="8">
        <v>615</v>
      </c>
      <c r="DN390" s="8" t="s">
        <v>193</v>
      </c>
      <c r="DO390" s="8" t="s">
        <v>193</v>
      </c>
      <c r="DP390" s="8">
        <v>615</v>
      </c>
      <c r="DQ390" s="8" t="s">
        <v>193</v>
      </c>
      <c r="DR390" s="8">
        <v>111</v>
      </c>
      <c r="DS390" s="8" t="s">
        <v>193</v>
      </c>
      <c r="DT390" s="8" t="s">
        <v>193</v>
      </c>
      <c r="DU390" s="25" t="s">
        <v>193</v>
      </c>
    </row>
    <row r="391" spans="15:125" x14ac:dyDescent="0.15">
      <c r="O391" s="65" t="s">
        <v>870</v>
      </c>
      <c r="P391" s="16" t="s">
        <v>871</v>
      </c>
      <c r="Q391" s="8">
        <v>4110546</v>
      </c>
      <c r="R391" s="8">
        <v>1352949</v>
      </c>
      <c r="S391" s="8">
        <v>250688</v>
      </c>
      <c r="T391" s="8">
        <v>2097113</v>
      </c>
      <c r="U391" s="8">
        <v>234967</v>
      </c>
      <c r="V391" s="8" t="s">
        <v>193</v>
      </c>
      <c r="W391" s="8" t="s">
        <v>193</v>
      </c>
      <c r="X391" s="8">
        <v>229333</v>
      </c>
      <c r="Y391" s="8">
        <v>2706</v>
      </c>
      <c r="Z391" s="8">
        <v>13859</v>
      </c>
      <c r="AA391" s="8">
        <v>7503</v>
      </c>
      <c r="AB391" s="8" t="s">
        <v>193</v>
      </c>
      <c r="AC391" s="8">
        <v>665702</v>
      </c>
      <c r="AD391" s="8">
        <v>5850</v>
      </c>
      <c r="AE391" s="8" t="s">
        <v>193</v>
      </c>
      <c r="AF391" s="8">
        <v>29520</v>
      </c>
      <c r="AG391" s="8" t="s">
        <v>193</v>
      </c>
      <c r="AH391" s="8">
        <v>7840</v>
      </c>
      <c r="AI391" s="8">
        <v>115935</v>
      </c>
      <c r="AJ391" s="8">
        <v>18881</v>
      </c>
      <c r="AK391" s="8">
        <v>3820</v>
      </c>
      <c r="AL391" s="8">
        <v>862</v>
      </c>
      <c r="AM391" s="8">
        <v>92372</v>
      </c>
      <c r="AN391" s="8">
        <v>11414826</v>
      </c>
      <c r="AO391" s="8">
        <v>10135465</v>
      </c>
      <c r="AP391" s="8">
        <v>1279361</v>
      </c>
      <c r="AQ391" s="8" t="s">
        <v>193</v>
      </c>
      <c r="AR391" s="8">
        <v>3227</v>
      </c>
      <c r="AS391" s="8">
        <v>158043</v>
      </c>
      <c r="AT391" s="8">
        <v>112146</v>
      </c>
      <c r="AU391" s="8">
        <v>45897</v>
      </c>
      <c r="AV391" s="8">
        <v>302208</v>
      </c>
      <c r="AW391" s="8" t="s">
        <v>193</v>
      </c>
      <c r="AX391" s="8" t="s">
        <v>193</v>
      </c>
      <c r="AY391" s="8" t="s">
        <v>193</v>
      </c>
      <c r="AZ391" s="8">
        <v>69543</v>
      </c>
      <c r="BA391" s="8">
        <v>105292</v>
      </c>
      <c r="BB391" s="8">
        <v>127373</v>
      </c>
      <c r="BC391" s="8">
        <v>217009</v>
      </c>
      <c r="BD391" s="8">
        <v>7249</v>
      </c>
      <c r="BE391" s="8">
        <v>209760</v>
      </c>
      <c r="BF391" s="8">
        <v>1942377</v>
      </c>
      <c r="BG391" s="8" t="s">
        <v>193</v>
      </c>
      <c r="BH391" s="8">
        <v>232517</v>
      </c>
      <c r="BI391" s="8">
        <v>186798</v>
      </c>
      <c r="BJ391" s="8">
        <v>476560</v>
      </c>
      <c r="BK391" s="8">
        <v>330668</v>
      </c>
      <c r="BL391" s="8" t="s">
        <v>193</v>
      </c>
      <c r="BM391" s="8">
        <v>161425</v>
      </c>
      <c r="BN391" s="8">
        <v>20033</v>
      </c>
      <c r="BO391" s="8" t="s">
        <v>193</v>
      </c>
      <c r="BP391" s="8">
        <v>8982</v>
      </c>
      <c r="BQ391" s="8" t="s">
        <v>193</v>
      </c>
      <c r="BR391" s="8">
        <v>313762</v>
      </c>
      <c r="BS391" s="8" t="s">
        <v>193</v>
      </c>
      <c r="BT391" s="8" t="s">
        <v>193</v>
      </c>
      <c r="BU391" s="8">
        <v>26380</v>
      </c>
      <c r="BV391" s="8" t="s">
        <v>193</v>
      </c>
      <c r="BW391" s="8">
        <v>185252</v>
      </c>
      <c r="BX391" s="8" t="s">
        <v>193</v>
      </c>
      <c r="BY391" s="8">
        <v>1389478</v>
      </c>
      <c r="BZ391" s="8">
        <v>942154</v>
      </c>
      <c r="CA391" s="8">
        <v>49638</v>
      </c>
      <c r="CB391" s="8">
        <v>238280</v>
      </c>
      <c r="CC391" s="8">
        <v>72834</v>
      </c>
      <c r="CD391" s="8">
        <v>1891</v>
      </c>
      <c r="CE391" s="8">
        <v>3000</v>
      </c>
      <c r="CF391" s="8" t="s">
        <v>193</v>
      </c>
      <c r="CG391" s="8" t="s">
        <v>193</v>
      </c>
      <c r="CH391" s="8">
        <v>30459</v>
      </c>
      <c r="CI391" s="8">
        <v>43273</v>
      </c>
      <c r="CJ391" s="8">
        <v>502779</v>
      </c>
      <c r="CK391" s="8">
        <v>447324</v>
      </c>
      <c r="CL391" s="8">
        <v>81724</v>
      </c>
      <c r="CM391" s="8" t="s">
        <v>193</v>
      </c>
      <c r="CN391" s="8">
        <v>365600</v>
      </c>
      <c r="CO391" s="8">
        <v>83539</v>
      </c>
      <c r="CP391" s="8">
        <v>59476</v>
      </c>
      <c r="CQ391" s="8">
        <v>24063</v>
      </c>
      <c r="CR391" s="8">
        <v>2186818</v>
      </c>
      <c r="CS391" s="8">
        <v>2109142</v>
      </c>
      <c r="CT391" s="8" t="s">
        <v>193</v>
      </c>
      <c r="CU391" s="8">
        <v>77676</v>
      </c>
      <c r="CV391" s="8">
        <v>1408418</v>
      </c>
      <c r="CW391" s="8">
        <v>871394</v>
      </c>
      <c r="CX391" s="8">
        <v>677028</v>
      </c>
      <c r="CY391" s="8">
        <v>194366</v>
      </c>
      <c r="CZ391" s="8">
        <v>1049279</v>
      </c>
      <c r="DA391" s="8">
        <v>7370</v>
      </c>
      <c r="DB391" s="8">
        <v>186</v>
      </c>
      <c r="DC391" s="8" t="s">
        <v>193</v>
      </c>
      <c r="DD391" s="8">
        <v>539040</v>
      </c>
      <c r="DE391" s="8">
        <v>4339</v>
      </c>
      <c r="DF391" s="8" t="s">
        <v>193</v>
      </c>
      <c r="DG391" s="8">
        <v>498344</v>
      </c>
      <c r="DH391" s="8">
        <v>5009300</v>
      </c>
      <c r="DI391" s="8" t="s">
        <v>193</v>
      </c>
      <c r="DJ391" s="8">
        <v>12898</v>
      </c>
      <c r="DK391" s="8">
        <v>12619</v>
      </c>
      <c r="DL391" s="8" t="s">
        <v>193</v>
      </c>
      <c r="DM391" s="8">
        <v>279</v>
      </c>
      <c r="DN391" s="8" t="s">
        <v>193</v>
      </c>
      <c r="DO391" s="8" t="s">
        <v>193</v>
      </c>
      <c r="DP391" s="8" t="s">
        <v>193</v>
      </c>
      <c r="DQ391" s="8">
        <v>279</v>
      </c>
      <c r="DR391" s="8" t="s">
        <v>193</v>
      </c>
      <c r="DS391" s="8" t="s">
        <v>193</v>
      </c>
      <c r="DT391" s="8" t="s">
        <v>193</v>
      </c>
      <c r="DU391" s="25" t="s">
        <v>193</v>
      </c>
    </row>
    <row r="392" spans="15:125" x14ac:dyDescent="0.15">
      <c r="O392" s="65" t="s">
        <v>872</v>
      </c>
      <c r="P392" s="16" t="s">
        <v>873</v>
      </c>
      <c r="Q392" s="8">
        <v>7327583</v>
      </c>
      <c r="R392" s="8">
        <v>2260036</v>
      </c>
      <c r="S392" s="8">
        <v>585517</v>
      </c>
      <c r="T392" s="8">
        <v>3864165</v>
      </c>
      <c r="U392" s="8">
        <v>367466</v>
      </c>
      <c r="V392" s="8" t="s">
        <v>193</v>
      </c>
      <c r="W392" s="8">
        <v>2932</v>
      </c>
      <c r="X392" s="8">
        <v>326646</v>
      </c>
      <c r="Y392" s="8">
        <v>4486</v>
      </c>
      <c r="Z392" s="8">
        <v>23035</v>
      </c>
      <c r="AA392" s="8">
        <v>12502</v>
      </c>
      <c r="AB392" s="8" t="s">
        <v>193</v>
      </c>
      <c r="AC392" s="8">
        <v>1077238</v>
      </c>
      <c r="AD392" s="8" t="s">
        <v>193</v>
      </c>
      <c r="AE392" s="8" t="s">
        <v>193</v>
      </c>
      <c r="AF392" s="8">
        <v>41982</v>
      </c>
      <c r="AG392" s="8" t="s">
        <v>193</v>
      </c>
      <c r="AH392" s="8">
        <v>11152</v>
      </c>
      <c r="AI392" s="8">
        <v>201460</v>
      </c>
      <c r="AJ392" s="8">
        <v>33550</v>
      </c>
      <c r="AK392" s="8">
        <v>5433</v>
      </c>
      <c r="AL392" s="8">
        <v>1328</v>
      </c>
      <c r="AM392" s="8">
        <v>161149</v>
      </c>
      <c r="AN392" s="8">
        <v>11139232</v>
      </c>
      <c r="AO392" s="8">
        <v>10116967</v>
      </c>
      <c r="AP392" s="8">
        <v>1022265</v>
      </c>
      <c r="AQ392" s="8" t="s">
        <v>193</v>
      </c>
      <c r="AR392" s="8">
        <v>6133</v>
      </c>
      <c r="AS392" s="8">
        <v>580080</v>
      </c>
      <c r="AT392" s="8">
        <v>509425</v>
      </c>
      <c r="AU392" s="8">
        <v>70655</v>
      </c>
      <c r="AV392" s="8">
        <v>429464</v>
      </c>
      <c r="AW392" s="8" t="s">
        <v>193</v>
      </c>
      <c r="AX392" s="8">
        <v>2155</v>
      </c>
      <c r="AY392" s="8" t="s">
        <v>193</v>
      </c>
      <c r="AZ392" s="8">
        <v>231134</v>
      </c>
      <c r="BA392" s="8">
        <v>75800</v>
      </c>
      <c r="BB392" s="8">
        <v>120375</v>
      </c>
      <c r="BC392" s="8">
        <v>293353</v>
      </c>
      <c r="BD392" s="8">
        <v>21151</v>
      </c>
      <c r="BE392" s="8">
        <v>272202</v>
      </c>
      <c r="BF392" s="8">
        <v>3536923</v>
      </c>
      <c r="BG392" s="8" t="s">
        <v>193</v>
      </c>
      <c r="BH392" s="8">
        <v>264575</v>
      </c>
      <c r="BI392" s="8">
        <v>290693</v>
      </c>
      <c r="BJ392" s="8">
        <v>564830</v>
      </c>
      <c r="BK392" s="8">
        <v>591627</v>
      </c>
      <c r="BL392" s="8" t="s">
        <v>193</v>
      </c>
      <c r="BM392" s="8">
        <v>241604</v>
      </c>
      <c r="BN392" s="8" t="s">
        <v>193</v>
      </c>
      <c r="BO392" s="8" t="s">
        <v>193</v>
      </c>
      <c r="BP392" s="8">
        <v>17956</v>
      </c>
      <c r="BQ392" s="8" t="s">
        <v>193</v>
      </c>
      <c r="BR392" s="8">
        <v>1053993</v>
      </c>
      <c r="BS392" s="8" t="s">
        <v>193</v>
      </c>
      <c r="BT392" s="8" t="s">
        <v>193</v>
      </c>
      <c r="BU392" s="8">
        <v>39593</v>
      </c>
      <c r="BV392" s="8" t="s">
        <v>193</v>
      </c>
      <c r="BW392" s="8">
        <v>472052</v>
      </c>
      <c r="BX392" s="8" t="s">
        <v>193</v>
      </c>
      <c r="BY392" s="8">
        <v>1858901</v>
      </c>
      <c r="BZ392" s="8">
        <v>1204786</v>
      </c>
      <c r="CA392" s="8">
        <v>129550</v>
      </c>
      <c r="CB392" s="8">
        <v>282414</v>
      </c>
      <c r="CC392" s="8">
        <v>130419</v>
      </c>
      <c r="CD392" s="8">
        <v>51775</v>
      </c>
      <c r="CE392" s="8">
        <v>63000</v>
      </c>
      <c r="CF392" s="8" t="s">
        <v>193</v>
      </c>
      <c r="CG392" s="8" t="s">
        <v>193</v>
      </c>
      <c r="CH392" s="8">
        <v>42894</v>
      </c>
      <c r="CI392" s="8">
        <v>7333</v>
      </c>
      <c r="CJ392" s="8">
        <v>497401</v>
      </c>
      <c r="CK392" s="8">
        <v>654115</v>
      </c>
      <c r="CL392" s="8">
        <v>12494</v>
      </c>
      <c r="CM392" s="8" t="s">
        <v>193</v>
      </c>
      <c r="CN392" s="8">
        <v>641621</v>
      </c>
      <c r="CO392" s="8">
        <v>135221</v>
      </c>
      <c r="CP392" s="8">
        <v>97686</v>
      </c>
      <c r="CQ392" s="8">
        <v>37535</v>
      </c>
      <c r="CR392" s="8">
        <v>1743285</v>
      </c>
      <c r="CS392" s="8">
        <v>1728863</v>
      </c>
      <c r="CT392" s="8" t="s">
        <v>193</v>
      </c>
      <c r="CU392" s="8">
        <v>14422</v>
      </c>
      <c r="CV392" s="8">
        <v>579125</v>
      </c>
      <c r="CW392" s="8">
        <v>898440</v>
      </c>
      <c r="CX392" s="8">
        <v>703016</v>
      </c>
      <c r="CY392" s="8">
        <v>195424</v>
      </c>
      <c r="CZ392" s="8">
        <v>727949</v>
      </c>
      <c r="DA392" s="8">
        <v>23322</v>
      </c>
      <c r="DB392" s="8">
        <v>592</v>
      </c>
      <c r="DC392" s="8" t="s">
        <v>193</v>
      </c>
      <c r="DD392" s="8">
        <v>102024</v>
      </c>
      <c r="DE392" s="8">
        <v>74307</v>
      </c>
      <c r="DF392" s="8" t="s">
        <v>193</v>
      </c>
      <c r="DG392" s="8">
        <v>527704</v>
      </c>
      <c r="DH392" s="8">
        <v>2059600</v>
      </c>
      <c r="DI392" s="8" t="s">
        <v>193</v>
      </c>
      <c r="DJ392" s="8">
        <v>59869</v>
      </c>
      <c r="DK392" s="8">
        <v>56215</v>
      </c>
      <c r="DL392" s="8" t="s">
        <v>193</v>
      </c>
      <c r="DM392" s="8">
        <v>3256</v>
      </c>
      <c r="DN392" s="8" t="s">
        <v>193</v>
      </c>
      <c r="DO392" s="8" t="s">
        <v>193</v>
      </c>
      <c r="DP392" s="8">
        <v>3253</v>
      </c>
      <c r="DQ392" s="8">
        <v>3</v>
      </c>
      <c r="DR392" s="8">
        <v>6</v>
      </c>
      <c r="DS392" s="8" t="s">
        <v>193</v>
      </c>
      <c r="DT392" s="8">
        <v>392</v>
      </c>
      <c r="DU392" s="25" t="s">
        <v>193</v>
      </c>
    </row>
    <row r="393" spans="15:125" x14ac:dyDescent="0.15">
      <c r="O393" s="65" t="s">
        <v>874</v>
      </c>
      <c r="P393" s="16" t="s">
        <v>875</v>
      </c>
      <c r="Q393" s="8">
        <v>3788545</v>
      </c>
      <c r="R393" s="8">
        <v>1114506</v>
      </c>
      <c r="S393" s="8">
        <v>397810</v>
      </c>
      <c r="T393" s="8">
        <v>1938944</v>
      </c>
      <c r="U393" s="8">
        <v>162218</v>
      </c>
      <c r="V393" s="8" t="s">
        <v>193</v>
      </c>
      <c r="W393" s="8" t="s">
        <v>193</v>
      </c>
      <c r="X393" s="8">
        <v>144186</v>
      </c>
      <c r="Y393" s="8">
        <v>2231</v>
      </c>
      <c r="Z393" s="8">
        <v>11427</v>
      </c>
      <c r="AA393" s="8">
        <v>6184</v>
      </c>
      <c r="AB393" s="8" t="s">
        <v>193</v>
      </c>
      <c r="AC393" s="8">
        <v>531379</v>
      </c>
      <c r="AD393" s="8">
        <v>39965</v>
      </c>
      <c r="AE393" s="8" t="s">
        <v>193</v>
      </c>
      <c r="AF393" s="8">
        <v>18639</v>
      </c>
      <c r="AG393" s="8" t="s">
        <v>193</v>
      </c>
      <c r="AH393" s="8">
        <v>4950</v>
      </c>
      <c r="AI393" s="8">
        <v>95290</v>
      </c>
      <c r="AJ393" s="8">
        <v>20396</v>
      </c>
      <c r="AK393" s="8">
        <v>2412</v>
      </c>
      <c r="AL393" s="8">
        <v>727</v>
      </c>
      <c r="AM393" s="8">
        <v>71755</v>
      </c>
      <c r="AN393" s="8">
        <v>4580465</v>
      </c>
      <c r="AO393" s="8">
        <v>4115545</v>
      </c>
      <c r="AP393" s="8">
        <v>464876</v>
      </c>
      <c r="AQ393" s="8">
        <v>44</v>
      </c>
      <c r="AR393" s="8">
        <v>1975</v>
      </c>
      <c r="AS393" s="8">
        <v>84378</v>
      </c>
      <c r="AT393" s="8">
        <v>3655</v>
      </c>
      <c r="AU393" s="8">
        <v>80723</v>
      </c>
      <c r="AV393" s="8">
        <v>256495</v>
      </c>
      <c r="AW393" s="8" t="s">
        <v>193</v>
      </c>
      <c r="AX393" s="8">
        <v>2455</v>
      </c>
      <c r="AY393" s="8" t="s">
        <v>193</v>
      </c>
      <c r="AZ393" s="8">
        <v>55687</v>
      </c>
      <c r="BA393" s="8">
        <v>92355</v>
      </c>
      <c r="BB393" s="8">
        <v>105998</v>
      </c>
      <c r="BC393" s="8">
        <v>82836</v>
      </c>
      <c r="BD393" s="8">
        <v>5411</v>
      </c>
      <c r="BE393" s="8">
        <v>77425</v>
      </c>
      <c r="BF393" s="8">
        <v>1607671</v>
      </c>
      <c r="BG393" s="8" t="s">
        <v>193</v>
      </c>
      <c r="BH393" s="8">
        <v>168554</v>
      </c>
      <c r="BI393" s="8">
        <v>255124</v>
      </c>
      <c r="BJ393" s="8">
        <v>255722</v>
      </c>
      <c r="BK393" s="8">
        <v>266190</v>
      </c>
      <c r="BL393" s="8" t="s">
        <v>193</v>
      </c>
      <c r="BM393" s="8">
        <v>237847</v>
      </c>
      <c r="BN393" s="8" t="s">
        <v>193</v>
      </c>
      <c r="BO393" s="8" t="s">
        <v>193</v>
      </c>
      <c r="BP393" s="8">
        <v>7682</v>
      </c>
      <c r="BQ393" s="8" t="s">
        <v>193</v>
      </c>
      <c r="BR393" s="8">
        <v>120363</v>
      </c>
      <c r="BS393" s="8" t="s">
        <v>193</v>
      </c>
      <c r="BT393" s="8" t="s">
        <v>193</v>
      </c>
      <c r="BU393" s="8">
        <v>1651</v>
      </c>
      <c r="BV393" s="8" t="s">
        <v>193</v>
      </c>
      <c r="BW393" s="8">
        <v>294538</v>
      </c>
      <c r="BX393" s="8" t="s">
        <v>193</v>
      </c>
      <c r="BY393" s="8">
        <v>1311383</v>
      </c>
      <c r="BZ393" s="8">
        <v>1025743</v>
      </c>
      <c r="CA393" s="8">
        <v>124656</v>
      </c>
      <c r="CB393" s="8">
        <v>127914</v>
      </c>
      <c r="CC393" s="8">
        <v>58702</v>
      </c>
      <c r="CD393" s="8">
        <v>350888</v>
      </c>
      <c r="CE393" s="8" t="s">
        <v>193</v>
      </c>
      <c r="CF393" s="8" t="s">
        <v>193</v>
      </c>
      <c r="CG393" s="8" t="s">
        <v>193</v>
      </c>
      <c r="CH393" s="8">
        <v>25023</v>
      </c>
      <c r="CI393" s="8">
        <v>5394</v>
      </c>
      <c r="CJ393" s="8">
        <v>333166</v>
      </c>
      <c r="CK393" s="8">
        <v>285640</v>
      </c>
      <c r="CL393" s="8">
        <v>5098</v>
      </c>
      <c r="CM393" s="8" t="s">
        <v>193</v>
      </c>
      <c r="CN393" s="8">
        <v>280542</v>
      </c>
      <c r="CO393" s="8">
        <v>117274</v>
      </c>
      <c r="CP393" s="8">
        <v>76812</v>
      </c>
      <c r="CQ393" s="8">
        <v>40462</v>
      </c>
      <c r="CR393" s="8">
        <v>460293</v>
      </c>
      <c r="CS393" s="8">
        <v>455812</v>
      </c>
      <c r="CT393" s="8">
        <v>270</v>
      </c>
      <c r="CU393" s="8">
        <v>4211</v>
      </c>
      <c r="CV393" s="8">
        <v>458165</v>
      </c>
      <c r="CW393" s="8">
        <v>632226</v>
      </c>
      <c r="CX393" s="8">
        <v>626151</v>
      </c>
      <c r="CY393" s="8">
        <v>6075</v>
      </c>
      <c r="CZ393" s="8">
        <v>543797</v>
      </c>
      <c r="DA393" s="8">
        <v>3171</v>
      </c>
      <c r="DB393" s="8">
        <v>37</v>
      </c>
      <c r="DC393" s="8" t="s">
        <v>193</v>
      </c>
      <c r="DD393" s="8">
        <v>134724</v>
      </c>
      <c r="DE393" s="8">
        <v>615</v>
      </c>
      <c r="DF393" s="8" t="s">
        <v>193</v>
      </c>
      <c r="DG393" s="8">
        <v>405250</v>
      </c>
      <c r="DH393" s="8">
        <v>1400300</v>
      </c>
      <c r="DI393" s="8" t="s">
        <v>193</v>
      </c>
      <c r="DJ393" s="8">
        <v>2530</v>
      </c>
      <c r="DK393" s="8">
        <v>2514</v>
      </c>
      <c r="DL393" s="8" t="s">
        <v>193</v>
      </c>
      <c r="DM393" s="8">
        <v>7</v>
      </c>
      <c r="DN393" s="8" t="s">
        <v>193</v>
      </c>
      <c r="DO393" s="8">
        <v>7</v>
      </c>
      <c r="DP393" s="8" t="s">
        <v>193</v>
      </c>
      <c r="DQ393" s="8" t="s">
        <v>193</v>
      </c>
      <c r="DR393" s="8">
        <v>9</v>
      </c>
      <c r="DS393" s="8" t="s">
        <v>193</v>
      </c>
      <c r="DT393" s="8" t="s">
        <v>193</v>
      </c>
      <c r="DU393" s="25" t="s">
        <v>193</v>
      </c>
    </row>
    <row r="394" spans="15:125" x14ac:dyDescent="0.15">
      <c r="O394" s="13" t="s">
        <v>189</v>
      </c>
      <c r="P394" s="16" t="s">
        <v>262</v>
      </c>
      <c r="Q394" s="8">
        <v>323839686</v>
      </c>
      <c r="R394" s="8">
        <v>116549597</v>
      </c>
      <c r="S394" s="8">
        <v>26523591</v>
      </c>
      <c r="T394" s="8">
        <v>140651290</v>
      </c>
      <c r="U394" s="8">
        <v>13789954</v>
      </c>
      <c r="V394" s="8">
        <v>151</v>
      </c>
      <c r="W394" s="8">
        <v>12864335</v>
      </c>
      <c r="X394" s="8">
        <v>10170625</v>
      </c>
      <c r="Y394" s="8">
        <v>202763</v>
      </c>
      <c r="Z394" s="8">
        <v>1038660</v>
      </c>
      <c r="AA394" s="8">
        <v>562372</v>
      </c>
      <c r="AB394" s="8">
        <v>128229</v>
      </c>
      <c r="AC394" s="8">
        <v>40315658</v>
      </c>
      <c r="AD394" s="8">
        <v>305319</v>
      </c>
      <c r="AE394" s="8" t="s">
        <v>193</v>
      </c>
      <c r="AF394" s="8">
        <v>1300414</v>
      </c>
      <c r="AG394" s="8">
        <v>5288813</v>
      </c>
      <c r="AH394" s="8">
        <v>363885</v>
      </c>
      <c r="AI394" s="8">
        <v>6374581</v>
      </c>
      <c r="AJ394" s="8">
        <v>2002717</v>
      </c>
      <c r="AK394" s="8">
        <v>114235</v>
      </c>
      <c r="AL394" s="8">
        <v>33933</v>
      </c>
      <c r="AM394" s="8">
        <v>4223696</v>
      </c>
      <c r="AN394" s="8">
        <v>257926627</v>
      </c>
      <c r="AO394" s="8">
        <v>231191345</v>
      </c>
      <c r="AP394" s="8">
        <v>26713457</v>
      </c>
      <c r="AQ394" s="8">
        <v>21825</v>
      </c>
      <c r="AR394" s="8">
        <v>374286</v>
      </c>
      <c r="AS394" s="8">
        <v>6170194</v>
      </c>
      <c r="AT394" s="8">
        <v>1793719</v>
      </c>
      <c r="AU394" s="8">
        <v>4376475</v>
      </c>
      <c r="AV394" s="8">
        <v>13107977</v>
      </c>
      <c r="AW394" s="8">
        <v>134344</v>
      </c>
      <c r="AX394" s="8">
        <v>41912</v>
      </c>
      <c r="AY394" s="8" t="s">
        <v>193</v>
      </c>
      <c r="AZ394" s="8">
        <v>3902129</v>
      </c>
      <c r="BA394" s="8">
        <v>3064188</v>
      </c>
      <c r="BB394" s="8">
        <v>5965404</v>
      </c>
      <c r="BC394" s="8">
        <v>7397434</v>
      </c>
      <c r="BD394" s="8">
        <v>696709</v>
      </c>
      <c r="BE394" s="8">
        <v>6700725</v>
      </c>
      <c r="BF394" s="8">
        <v>149727696</v>
      </c>
      <c r="BG394" s="8">
        <v>9171647</v>
      </c>
      <c r="BH394" s="8">
        <v>21955479</v>
      </c>
      <c r="BI394" s="8">
        <v>18340428</v>
      </c>
      <c r="BJ394" s="8">
        <v>20506337</v>
      </c>
      <c r="BK394" s="8">
        <v>21255176</v>
      </c>
      <c r="BL394" s="8" t="s">
        <v>193</v>
      </c>
      <c r="BM394" s="8">
        <v>10589717</v>
      </c>
      <c r="BN394" s="8">
        <v>447646</v>
      </c>
      <c r="BO394" s="8" t="s">
        <v>193</v>
      </c>
      <c r="BP394" s="8">
        <v>548564</v>
      </c>
      <c r="BQ394" s="8" t="s">
        <v>193</v>
      </c>
      <c r="BR394" s="8">
        <v>26019843</v>
      </c>
      <c r="BS394" s="8">
        <v>92584</v>
      </c>
      <c r="BT394" s="8">
        <v>1903183</v>
      </c>
      <c r="BU394" s="8">
        <v>1107005</v>
      </c>
      <c r="BV394" s="8">
        <v>4369</v>
      </c>
      <c r="BW394" s="8">
        <v>17785718</v>
      </c>
      <c r="BX394" s="8">
        <v>119467</v>
      </c>
      <c r="BY394" s="8">
        <v>68413152</v>
      </c>
      <c r="BZ394" s="8">
        <v>48677563</v>
      </c>
      <c r="CA394" s="8">
        <v>7656588</v>
      </c>
      <c r="CB394" s="8">
        <v>9848410</v>
      </c>
      <c r="CC394" s="8">
        <v>4611510</v>
      </c>
      <c r="CD394" s="8">
        <v>4333910</v>
      </c>
      <c r="CE394" s="8">
        <v>609045</v>
      </c>
      <c r="CF394" s="8">
        <v>1539</v>
      </c>
      <c r="CG394" s="8">
        <v>131113</v>
      </c>
      <c r="CH394" s="8">
        <v>1342190</v>
      </c>
      <c r="CI394" s="8">
        <v>849523</v>
      </c>
      <c r="CJ394" s="8">
        <v>19293735</v>
      </c>
      <c r="CK394" s="8">
        <v>19735589</v>
      </c>
      <c r="CL394" s="8">
        <v>844068</v>
      </c>
      <c r="CM394" s="8">
        <v>16644</v>
      </c>
      <c r="CN394" s="8">
        <v>18874877</v>
      </c>
      <c r="CO394" s="8">
        <v>2840315</v>
      </c>
      <c r="CP394" s="8">
        <v>1559919</v>
      </c>
      <c r="CQ394" s="8">
        <v>1280396</v>
      </c>
      <c r="CR394" s="8">
        <v>14302645</v>
      </c>
      <c r="CS394" s="8">
        <v>13605824</v>
      </c>
      <c r="CT394" s="8">
        <v>14470</v>
      </c>
      <c r="CU394" s="8">
        <v>682351</v>
      </c>
      <c r="CV394" s="8">
        <v>19315417</v>
      </c>
      <c r="CW394" s="8">
        <v>30083303</v>
      </c>
      <c r="CX394" s="8">
        <v>23909740</v>
      </c>
      <c r="CY394" s="8">
        <v>6173563</v>
      </c>
      <c r="CZ394" s="8">
        <v>52574712</v>
      </c>
      <c r="DA394" s="8">
        <v>541728</v>
      </c>
      <c r="DB394" s="8">
        <v>8742</v>
      </c>
      <c r="DC394" s="8">
        <v>52909</v>
      </c>
      <c r="DD394" s="8">
        <v>38637968</v>
      </c>
      <c r="DE394" s="8">
        <v>163513</v>
      </c>
      <c r="DF394" s="8">
        <v>1230931</v>
      </c>
      <c r="DG394" s="8">
        <v>11938921</v>
      </c>
      <c r="DH394" s="8">
        <v>142323230</v>
      </c>
      <c r="DI394" s="8" t="s">
        <v>193</v>
      </c>
      <c r="DJ394" s="8">
        <v>1074602</v>
      </c>
      <c r="DK394" s="8">
        <v>962676</v>
      </c>
      <c r="DL394" s="8">
        <v>15630</v>
      </c>
      <c r="DM394" s="8">
        <v>32431</v>
      </c>
      <c r="DN394" s="8" t="s">
        <v>193</v>
      </c>
      <c r="DO394" s="8">
        <v>12995</v>
      </c>
      <c r="DP394" s="8">
        <v>16768</v>
      </c>
      <c r="DQ394" s="8">
        <v>2668</v>
      </c>
      <c r="DR394" s="8">
        <v>4579</v>
      </c>
      <c r="DS394" s="8">
        <v>180</v>
      </c>
      <c r="DT394" s="8">
        <v>59106</v>
      </c>
      <c r="DU394" s="25" t="s">
        <v>193</v>
      </c>
    </row>
    <row r="395" spans="15:125" x14ac:dyDescent="0.15">
      <c r="O395" s="13" t="s">
        <v>189</v>
      </c>
      <c r="P395" s="16" t="s">
        <v>189</v>
      </c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  <c r="DL395" s="8"/>
      <c r="DM395" s="8"/>
      <c r="DN395" s="8"/>
      <c r="DO395" s="8"/>
      <c r="DP395" s="8"/>
      <c r="DQ395" s="8"/>
      <c r="DR395" s="8"/>
      <c r="DS395" s="8"/>
      <c r="DT395" s="8"/>
      <c r="DU395" s="25"/>
    </row>
    <row r="396" spans="15:125" x14ac:dyDescent="0.15">
      <c r="O396" s="13" t="s">
        <v>189</v>
      </c>
      <c r="P396" s="16" t="s">
        <v>876</v>
      </c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  <c r="DL396" s="8"/>
      <c r="DM396" s="8"/>
      <c r="DN396" s="8"/>
      <c r="DO396" s="8"/>
      <c r="DP396" s="8"/>
      <c r="DQ396" s="8"/>
      <c r="DR396" s="8"/>
      <c r="DS396" s="8"/>
      <c r="DT396" s="8"/>
      <c r="DU396" s="25"/>
    </row>
    <row r="397" spans="15:125" x14ac:dyDescent="0.15">
      <c r="O397" s="65" t="s">
        <v>877</v>
      </c>
      <c r="P397" s="16" t="s">
        <v>878</v>
      </c>
      <c r="Q397" s="8">
        <v>74846630</v>
      </c>
      <c r="R397" s="8">
        <v>24829793</v>
      </c>
      <c r="S397" s="8">
        <v>7399641</v>
      </c>
      <c r="T397" s="8">
        <v>31074729</v>
      </c>
      <c r="U397" s="8">
        <v>2714250</v>
      </c>
      <c r="V397" s="8" t="s">
        <v>193</v>
      </c>
      <c r="W397" s="8">
        <v>4012453</v>
      </c>
      <c r="X397" s="8">
        <v>1373310</v>
      </c>
      <c r="Y397" s="8">
        <v>69541</v>
      </c>
      <c r="Z397" s="8">
        <v>315334</v>
      </c>
      <c r="AA397" s="8">
        <v>174889</v>
      </c>
      <c r="AB397" s="8" t="s">
        <v>193</v>
      </c>
      <c r="AC397" s="8">
        <v>8080769</v>
      </c>
      <c r="AD397" s="8">
        <v>69569</v>
      </c>
      <c r="AE397" s="8" t="s">
        <v>193</v>
      </c>
      <c r="AF397" s="8">
        <v>188903</v>
      </c>
      <c r="AG397" s="8" t="s">
        <v>193</v>
      </c>
      <c r="AH397" s="8">
        <v>55381</v>
      </c>
      <c r="AI397" s="8">
        <v>1109313</v>
      </c>
      <c r="AJ397" s="8">
        <v>335895</v>
      </c>
      <c r="AK397" s="8">
        <v>27152</v>
      </c>
      <c r="AL397" s="8">
        <v>8252</v>
      </c>
      <c r="AM397" s="8">
        <v>738014</v>
      </c>
      <c r="AN397" s="8">
        <v>16994557</v>
      </c>
      <c r="AO397" s="8">
        <v>15362363</v>
      </c>
      <c r="AP397" s="8">
        <v>1632096</v>
      </c>
      <c r="AQ397" s="8">
        <v>98</v>
      </c>
      <c r="AR397" s="8">
        <v>57205</v>
      </c>
      <c r="AS397" s="8">
        <v>89235</v>
      </c>
      <c r="AT397" s="8">
        <v>38292</v>
      </c>
      <c r="AU397" s="8">
        <v>50943</v>
      </c>
      <c r="AV397" s="8">
        <v>2792328</v>
      </c>
      <c r="AW397" s="8" t="s">
        <v>193</v>
      </c>
      <c r="AX397" s="8">
        <v>28454</v>
      </c>
      <c r="AY397" s="8">
        <v>82402</v>
      </c>
      <c r="AZ397" s="8">
        <v>561463</v>
      </c>
      <c r="BA397" s="8">
        <v>946213</v>
      </c>
      <c r="BB397" s="8">
        <v>1173796</v>
      </c>
      <c r="BC397" s="8">
        <v>355142</v>
      </c>
      <c r="BD397" s="8">
        <v>87430</v>
      </c>
      <c r="BE397" s="8">
        <v>267712</v>
      </c>
      <c r="BF397" s="8">
        <v>22322843</v>
      </c>
      <c r="BG397" s="8" t="s">
        <v>193</v>
      </c>
      <c r="BH397" s="8">
        <v>2790763</v>
      </c>
      <c r="BI397" s="8">
        <v>4911204</v>
      </c>
      <c r="BJ397" s="8">
        <v>3306034</v>
      </c>
      <c r="BK397" s="8">
        <v>4256813</v>
      </c>
      <c r="BL397" s="8" t="s">
        <v>193</v>
      </c>
      <c r="BM397" s="8">
        <v>2043902</v>
      </c>
      <c r="BN397" s="8">
        <v>10805</v>
      </c>
      <c r="BO397" s="8" t="s">
        <v>193</v>
      </c>
      <c r="BP397" s="8">
        <v>91128</v>
      </c>
      <c r="BQ397" s="8" t="s">
        <v>193</v>
      </c>
      <c r="BR397" s="8">
        <v>2751164</v>
      </c>
      <c r="BS397" s="8" t="s">
        <v>193</v>
      </c>
      <c r="BT397" s="8" t="s">
        <v>193</v>
      </c>
      <c r="BU397" s="8">
        <v>162639</v>
      </c>
      <c r="BV397" s="8" t="s">
        <v>193</v>
      </c>
      <c r="BW397" s="8">
        <v>1998391</v>
      </c>
      <c r="BX397" s="8" t="s">
        <v>193</v>
      </c>
      <c r="BY397" s="8">
        <v>11484652</v>
      </c>
      <c r="BZ397" s="8">
        <v>6661077</v>
      </c>
      <c r="CA397" s="8">
        <v>2032569</v>
      </c>
      <c r="CB397" s="8">
        <v>1637607</v>
      </c>
      <c r="CC397" s="8">
        <v>915294</v>
      </c>
      <c r="CD397" s="8">
        <v>94209</v>
      </c>
      <c r="CE397" s="8">
        <v>95747</v>
      </c>
      <c r="CF397" s="8">
        <v>2472</v>
      </c>
      <c r="CG397" s="8" t="s">
        <v>193</v>
      </c>
      <c r="CH397" s="8">
        <v>112826</v>
      </c>
      <c r="CI397" s="8">
        <v>119052</v>
      </c>
      <c r="CJ397" s="8">
        <v>1651301</v>
      </c>
      <c r="CK397" s="8">
        <v>4823575</v>
      </c>
      <c r="CL397" s="8">
        <v>291155</v>
      </c>
      <c r="CM397" s="8" t="s">
        <v>193</v>
      </c>
      <c r="CN397" s="8">
        <v>4532420</v>
      </c>
      <c r="CO397" s="8">
        <v>800116</v>
      </c>
      <c r="CP397" s="8">
        <v>262455</v>
      </c>
      <c r="CQ397" s="8">
        <v>537661</v>
      </c>
      <c r="CR397" s="8">
        <v>674921</v>
      </c>
      <c r="CS397" s="8">
        <v>47965</v>
      </c>
      <c r="CT397" s="8" t="s">
        <v>193</v>
      </c>
      <c r="CU397" s="8">
        <v>626956</v>
      </c>
      <c r="CV397" s="8">
        <v>2938161</v>
      </c>
      <c r="CW397" s="8">
        <v>3642882</v>
      </c>
      <c r="CX397" s="8">
        <v>2173259</v>
      </c>
      <c r="CY397" s="8">
        <v>1469623</v>
      </c>
      <c r="CZ397" s="8">
        <v>3342354</v>
      </c>
      <c r="DA397" s="8">
        <v>193491</v>
      </c>
      <c r="DB397" s="8">
        <v>114</v>
      </c>
      <c r="DC397" s="8" t="s">
        <v>193</v>
      </c>
      <c r="DD397" s="8">
        <v>1214438</v>
      </c>
      <c r="DE397" s="8" t="s">
        <v>193</v>
      </c>
      <c r="DF397" s="8">
        <v>80000</v>
      </c>
      <c r="DG397" s="8">
        <v>1854311</v>
      </c>
      <c r="DH397" s="8">
        <v>19134379</v>
      </c>
      <c r="DI397" s="8" t="s">
        <v>193</v>
      </c>
      <c r="DJ397" s="8">
        <v>275126</v>
      </c>
      <c r="DK397" s="8">
        <v>251843</v>
      </c>
      <c r="DL397" s="8">
        <v>3456</v>
      </c>
      <c r="DM397" s="8">
        <v>7048</v>
      </c>
      <c r="DN397" s="8" t="s">
        <v>193</v>
      </c>
      <c r="DO397" s="8">
        <v>3015</v>
      </c>
      <c r="DP397" s="8">
        <v>3490</v>
      </c>
      <c r="DQ397" s="8">
        <v>543</v>
      </c>
      <c r="DR397" s="8" t="s">
        <v>193</v>
      </c>
      <c r="DS397" s="8" t="s">
        <v>193</v>
      </c>
      <c r="DT397" s="8">
        <v>12779</v>
      </c>
      <c r="DU397" s="25" t="s">
        <v>193</v>
      </c>
    </row>
    <row r="398" spans="15:125" x14ac:dyDescent="0.15">
      <c r="O398" s="65" t="s">
        <v>879</v>
      </c>
      <c r="P398" s="16" t="s">
        <v>880</v>
      </c>
      <c r="Q398" s="8">
        <v>26183750</v>
      </c>
      <c r="R398" s="8">
        <v>8898191</v>
      </c>
      <c r="S398" s="8">
        <v>2101014</v>
      </c>
      <c r="T398" s="8">
        <v>13495414</v>
      </c>
      <c r="U398" s="8">
        <v>1193164</v>
      </c>
      <c r="V398" s="8" t="s">
        <v>193</v>
      </c>
      <c r="W398" s="8" t="s">
        <v>193</v>
      </c>
      <c r="X398" s="8">
        <v>582063</v>
      </c>
      <c r="Y398" s="8">
        <v>25601</v>
      </c>
      <c r="Z398" s="8">
        <v>116023</v>
      </c>
      <c r="AA398" s="8">
        <v>64279</v>
      </c>
      <c r="AB398" s="8" t="s">
        <v>193</v>
      </c>
      <c r="AC398" s="8">
        <v>3195779</v>
      </c>
      <c r="AD398" s="8">
        <v>12877</v>
      </c>
      <c r="AE398" s="8" t="s">
        <v>193</v>
      </c>
      <c r="AF398" s="8">
        <v>81502</v>
      </c>
      <c r="AG398" s="8" t="s">
        <v>193</v>
      </c>
      <c r="AH398" s="8">
        <v>23892</v>
      </c>
      <c r="AI398" s="8">
        <v>366537</v>
      </c>
      <c r="AJ398" s="8">
        <v>139766</v>
      </c>
      <c r="AK398" s="8" t="s">
        <v>193</v>
      </c>
      <c r="AL398" s="8" t="s">
        <v>193</v>
      </c>
      <c r="AM398" s="8">
        <v>226771</v>
      </c>
      <c r="AN398" s="8">
        <v>9391965</v>
      </c>
      <c r="AO398" s="8">
        <v>7832179</v>
      </c>
      <c r="AP398" s="8">
        <v>1559555</v>
      </c>
      <c r="AQ398" s="8">
        <v>231</v>
      </c>
      <c r="AR398" s="8">
        <v>25484</v>
      </c>
      <c r="AS398" s="8">
        <v>482696</v>
      </c>
      <c r="AT398" s="8">
        <v>83795</v>
      </c>
      <c r="AU398" s="8">
        <v>398901</v>
      </c>
      <c r="AV398" s="8">
        <v>1259491</v>
      </c>
      <c r="AW398" s="8" t="s">
        <v>193</v>
      </c>
      <c r="AX398" s="8" t="s">
        <v>193</v>
      </c>
      <c r="AY398" s="8" t="s">
        <v>193</v>
      </c>
      <c r="AZ398" s="8">
        <v>154094</v>
      </c>
      <c r="BA398" s="8">
        <v>290050</v>
      </c>
      <c r="BB398" s="8">
        <v>815347</v>
      </c>
      <c r="BC398" s="8">
        <v>376976</v>
      </c>
      <c r="BD398" s="8">
        <v>74650</v>
      </c>
      <c r="BE398" s="8">
        <v>302326</v>
      </c>
      <c r="BF398" s="8">
        <v>8787648</v>
      </c>
      <c r="BG398" s="8" t="s">
        <v>193</v>
      </c>
      <c r="BH398" s="8">
        <v>947226</v>
      </c>
      <c r="BI398" s="8">
        <v>1837455</v>
      </c>
      <c r="BJ398" s="8">
        <v>1425290</v>
      </c>
      <c r="BK398" s="8">
        <v>1618552</v>
      </c>
      <c r="BL398" s="8" t="s">
        <v>193</v>
      </c>
      <c r="BM398" s="8">
        <v>862232</v>
      </c>
      <c r="BN398" s="8" t="s">
        <v>193</v>
      </c>
      <c r="BO398" s="8" t="s">
        <v>193</v>
      </c>
      <c r="BP398" s="8">
        <v>36624</v>
      </c>
      <c r="BQ398" s="8" t="s">
        <v>193</v>
      </c>
      <c r="BR398" s="8">
        <v>1113918</v>
      </c>
      <c r="BS398" s="8" t="s">
        <v>193</v>
      </c>
      <c r="BT398" s="8" t="s">
        <v>193</v>
      </c>
      <c r="BU398" s="8">
        <v>20103</v>
      </c>
      <c r="BV398" s="8" t="s">
        <v>193</v>
      </c>
      <c r="BW398" s="8">
        <v>926248</v>
      </c>
      <c r="BX398" s="8" t="s">
        <v>193</v>
      </c>
      <c r="BY398" s="8">
        <v>4290021</v>
      </c>
      <c r="BZ398" s="8">
        <v>3227331</v>
      </c>
      <c r="CA398" s="8">
        <v>756314</v>
      </c>
      <c r="CB398" s="8">
        <v>696301</v>
      </c>
      <c r="CC398" s="8">
        <v>350918</v>
      </c>
      <c r="CD398" s="8">
        <v>104767</v>
      </c>
      <c r="CE398" s="8" t="s">
        <v>193</v>
      </c>
      <c r="CF398" s="8" t="s">
        <v>193</v>
      </c>
      <c r="CG398" s="8" t="s">
        <v>193</v>
      </c>
      <c r="CH398" s="8">
        <v>62579</v>
      </c>
      <c r="CI398" s="8">
        <v>4400</v>
      </c>
      <c r="CJ398" s="8">
        <v>1252052</v>
      </c>
      <c r="CK398" s="8">
        <v>1062690</v>
      </c>
      <c r="CL398" s="8">
        <v>93078</v>
      </c>
      <c r="CM398" s="8">
        <v>800</v>
      </c>
      <c r="CN398" s="8">
        <v>968812</v>
      </c>
      <c r="CO398" s="8">
        <v>82334</v>
      </c>
      <c r="CP398" s="8">
        <v>20624</v>
      </c>
      <c r="CQ398" s="8">
        <v>61710</v>
      </c>
      <c r="CR398" s="8">
        <v>188958</v>
      </c>
      <c r="CS398" s="8">
        <v>167053</v>
      </c>
      <c r="CT398" s="8">
        <v>10000</v>
      </c>
      <c r="CU398" s="8">
        <v>11905</v>
      </c>
      <c r="CV398" s="8">
        <v>273315</v>
      </c>
      <c r="CW398" s="8">
        <v>962934</v>
      </c>
      <c r="CX398" s="8">
        <v>758506</v>
      </c>
      <c r="CY398" s="8">
        <v>204428</v>
      </c>
      <c r="CZ398" s="8">
        <v>4249025</v>
      </c>
      <c r="DA398" s="8">
        <v>28672</v>
      </c>
      <c r="DB398" s="8" t="s">
        <v>193</v>
      </c>
      <c r="DC398" s="8" t="s">
        <v>193</v>
      </c>
      <c r="DD398" s="8">
        <v>3417923</v>
      </c>
      <c r="DE398" s="8">
        <v>135666</v>
      </c>
      <c r="DF398" s="8" t="s">
        <v>193</v>
      </c>
      <c r="DG398" s="8">
        <v>666764</v>
      </c>
      <c r="DH398" s="8">
        <v>6081200</v>
      </c>
      <c r="DI398" s="8" t="s">
        <v>193</v>
      </c>
      <c r="DJ398" s="8">
        <v>53538</v>
      </c>
      <c r="DK398" s="8">
        <v>53538</v>
      </c>
      <c r="DL398" s="8" t="s">
        <v>193</v>
      </c>
      <c r="DM398" s="8" t="s">
        <v>193</v>
      </c>
      <c r="DN398" s="8" t="s">
        <v>193</v>
      </c>
      <c r="DO398" s="8" t="s">
        <v>193</v>
      </c>
      <c r="DP398" s="8" t="s">
        <v>193</v>
      </c>
      <c r="DQ398" s="8" t="s">
        <v>193</v>
      </c>
      <c r="DR398" s="8" t="s">
        <v>193</v>
      </c>
      <c r="DS398" s="8" t="s">
        <v>193</v>
      </c>
      <c r="DT398" s="8" t="s">
        <v>193</v>
      </c>
      <c r="DU398" s="25" t="s">
        <v>193</v>
      </c>
    </row>
    <row r="399" spans="15:125" x14ac:dyDescent="0.15">
      <c r="O399" s="65" t="s">
        <v>881</v>
      </c>
      <c r="P399" s="16" t="s">
        <v>882</v>
      </c>
      <c r="Q399" s="8">
        <v>6613102</v>
      </c>
      <c r="R399" s="8">
        <v>2254124</v>
      </c>
      <c r="S399" s="8">
        <v>451281</v>
      </c>
      <c r="T399" s="8">
        <v>3477406</v>
      </c>
      <c r="U399" s="8">
        <v>285572</v>
      </c>
      <c r="V399" s="8" t="s">
        <v>193</v>
      </c>
      <c r="W399" s="8" t="s">
        <v>193</v>
      </c>
      <c r="X399" s="8">
        <v>155166</v>
      </c>
      <c r="Y399" s="8">
        <v>6563</v>
      </c>
      <c r="Z399" s="8">
        <v>29710</v>
      </c>
      <c r="AA399" s="8">
        <v>16421</v>
      </c>
      <c r="AB399" s="8" t="s">
        <v>193</v>
      </c>
      <c r="AC399" s="8">
        <v>807402</v>
      </c>
      <c r="AD399" s="8">
        <v>11796</v>
      </c>
      <c r="AE399" s="8" t="s">
        <v>193</v>
      </c>
      <c r="AF399" s="8">
        <v>21707</v>
      </c>
      <c r="AG399" s="8" t="s">
        <v>193</v>
      </c>
      <c r="AH399" s="8">
        <v>6362</v>
      </c>
      <c r="AI399" s="8">
        <v>101361</v>
      </c>
      <c r="AJ399" s="8">
        <v>28235</v>
      </c>
      <c r="AK399" s="8" t="s">
        <v>193</v>
      </c>
      <c r="AL399" s="8" t="s">
        <v>193</v>
      </c>
      <c r="AM399" s="8">
        <v>73126</v>
      </c>
      <c r="AN399" s="8">
        <v>3120853</v>
      </c>
      <c r="AO399" s="8">
        <v>2609965</v>
      </c>
      <c r="AP399" s="8">
        <v>510888</v>
      </c>
      <c r="AQ399" s="8" t="s">
        <v>193</v>
      </c>
      <c r="AR399" s="8">
        <v>4622</v>
      </c>
      <c r="AS399" s="8">
        <v>130853</v>
      </c>
      <c r="AT399" s="8">
        <v>13790</v>
      </c>
      <c r="AU399" s="8">
        <v>117063</v>
      </c>
      <c r="AV399" s="8">
        <v>222384</v>
      </c>
      <c r="AW399" s="8" t="s">
        <v>193</v>
      </c>
      <c r="AX399" s="8">
        <v>908</v>
      </c>
      <c r="AY399" s="8" t="s">
        <v>193</v>
      </c>
      <c r="AZ399" s="8">
        <v>51045</v>
      </c>
      <c r="BA399" s="8">
        <v>74982</v>
      </c>
      <c r="BB399" s="8">
        <v>95449</v>
      </c>
      <c r="BC399" s="8">
        <v>30924</v>
      </c>
      <c r="BD399" s="8" t="s">
        <v>193</v>
      </c>
      <c r="BE399" s="8">
        <v>30924</v>
      </c>
      <c r="BF399" s="8">
        <v>2203600</v>
      </c>
      <c r="BG399" s="8" t="s">
        <v>193</v>
      </c>
      <c r="BH399" s="8">
        <v>168638</v>
      </c>
      <c r="BI399" s="8">
        <v>376048</v>
      </c>
      <c r="BJ399" s="8">
        <v>319500</v>
      </c>
      <c r="BK399" s="8">
        <v>391225</v>
      </c>
      <c r="BL399" s="8" t="s">
        <v>193</v>
      </c>
      <c r="BM399" s="8">
        <v>464277</v>
      </c>
      <c r="BN399" s="8" t="s">
        <v>193</v>
      </c>
      <c r="BO399" s="8" t="s">
        <v>193</v>
      </c>
      <c r="BP399" s="8">
        <v>7559</v>
      </c>
      <c r="BQ399" s="8" t="s">
        <v>193</v>
      </c>
      <c r="BR399" s="8">
        <v>135384</v>
      </c>
      <c r="BS399" s="8" t="s">
        <v>193</v>
      </c>
      <c r="BT399" s="8">
        <v>19502</v>
      </c>
      <c r="BU399" s="8">
        <v>11314</v>
      </c>
      <c r="BV399" s="8" t="s">
        <v>193</v>
      </c>
      <c r="BW399" s="8">
        <v>310153</v>
      </c>
      <c r="BX399" s="8" t="s">
        <v>193</v>
      </c>
      <c r="BY399" s="8">
        <v>1354636</v>
      </c>
      <c r="BZ399" s="8">
        <v>977910</v>
      </c>
      <c r="CA399" s="8">
        <v>164653</v>
      </c>
      <c r="CB399" s="8">
        <v>159848</v>
      </c>
      <c r="CC399" s="8">
        <v>84635</v>
      </c>
      <c r="CD399" s="8">
        <v>44583</v>
      </c>
      <c r="CE399" s="8">
        <v>32227</v>
      </c>
      <c r="CF399" s="8" t="s">
        <v>193</v>
      </c>
      <c r="CG399" s="8" t="s">
        <v>193</v>
      </c>
      <c r="CH399" s="8">
        <v>22719</v>
      </c>
      <c r="CI399" s="8">
        <v>15201</v>
      </c>
      <c r="CJ399" s="8">
        <v>454044</v>
      </c>
      <c r="CK399" s="8">
        <v>376726</v>
      </c>
      <c r="CL399" s="8">
        <v>32040</v>
      </c>
      <c r="CM399" s="8" t="s">
        <v>193</v>
      </c>
      <c r="CN399" s="8">
        <v>344686</v>
      </c>
      <c r="CO399" s="8">
        <v>84137</v>
      </c>
      <c r="CP399" s="8">
        <v>81691</v>
      </c>
      <c r="CQ399" s="8">
        <v>2446</v>
      </c>
      <c r="CR399" s="8">
        <v>136805</v>
      </c>
      <c r="CS399" s="8">
        <v>124296</v>
      </c>
      <c r="CT399" s="8">
        <v>1400</v>
      </c>
      <c r="CU399" s="8">
        <v>11109</v>
      </c>
      <c r="CV399" s="8">
        <v>138348</v>
      </c>
      <c r="CW399" s="8">
        <v>946568</v>
      </c>
      <c r="CX399" s="8">
        <v>882623</v>
      </c>
      <c r="CY399" s="8">
        <v>63945</v>
      </c>
      <c r="CZ399" s="8">
        <v>882365</v>
      </c>
      <c r="DA399" s="8">
        <v>8769</v>
      </c>
      <c r="DB399" s="8">
        <v>36</v>
      </c>
      <c r="DC399" s="8" t="s">
        <v>193</v>
      </c>
      <c r="DD399" s="8">
        <v>611873</v>
      </c>
      <c r="DE399" s="8">
        <v>948</v>
      </c>
      <c r="DF399" s="8" t="s">
        <v>193</v>
      </c>
      <c r="DG399" s="8">
        <v>260739</v>
      </c>
      <c r="DH399" s="8">
        <v>1401865</v>
      </c>
      <c r="DI399" s="8" t="s">
        <v>193</v>
      </c>
      <c r="DJ399" s="8">
        <v>12014</v>
      </c>
      <c r="DK399" s="8">
        <v>11892</v>
      </c>
      <c r="DL399" s="8" t="s">
        <v>193</v>
      </c>
      <c r="DM399" s="8" t="s">
        <v>193</v>
      </c>
      <c r="DN399" s="8" t="s">
        <v>193</v>
      </c>
      <c r="DO399" s="8" t="s">
        <v>193</v>
      </c>
      <c r="DP399" s="8" t="s">
        <v>193</v>
      </c>
      <c r="DQ399" s="8" t="s">
        <v>193</v>
      </c>
      <c r="DR399" s="8">
        <v>2</v>
      </c>
      <c r="DS399" s="8" t="s">
        <v>193</v>
      </c>
      <c r="DT399" s="8">
        <v>120</v>
      </c>
      <c r="DU399" s="25" t="s">
        <v>193</v>
      </c>
    </row>
    <row r="400" spans="15:125" x14ac:dyDescent="0.15">
      <c r="O400" s="65" t="s">
        <v>883</v>
      </c>
      <c r="P400" s="16" t="s">
        <v>884</v>
      </c>
      <c r="Q400" s="8">
        <v>5479989</v>
      </c>
      <c r="R400" s="8">
        <v>2078669</v>
      </c>
      <c r="S400" s="8">
        <v>412451</v>
      </c>
      <c r="T400" s="8">
        <v>2527206</v>
      </c>
      <c r="U400" s="8">
        <v>285828</v>
      </c>
      <c r="V400" s="8" t="s">
        <v>193</v>
      </c>
      <c r="W400" s="8" t="s">
        <v>193</v>
      </c>
      <c r="X400" s="8">
        <v>224617</v>
      </c>
      <c r="Y400" s="8">
        <v>6062</v>
      </c>
      <c r="Z400" s="8">
        <v>27414</v>
      </c>
      <c r="AA400" s="8">
        <v>15123</v>
      </c>
      <c r="AB400" s="8" t="s">
        <v>193</v>
      </c>
      <c r="AC400" s="8">
        <v>828441</v>
      </c>
      <c r="AD400" s="8">
        <v>9650</v>
      </c>
      <c r="AE400" s="8" t="s">
        <v>193</v>
      </c>
      <c r="AF400" s="8">
        <v>31432</v>
      </c>
      <c r="AG400" s="8" t="s">
        <v>193</v>
      </c>
      <c r="AH400" s="8">
        <v>9214</v>
      </c>
      <c r="AI400" s="8">
        <v>76452</v>
      </c>
      <c r="AJ400" s="8">
        <v>24500</v>
      </c>
      <c r="AK400" s="8">
        <v>4517</v>
      </c>
      <c r="AL400" s="8">
        <v>1055</v>
      </c>
      <c r="AM400" s="8">
        <v>46380</v>
      </c>
      <c r="AN400" s="8">
        <v>6529466</v>
      </c>
      <c r="AO400" s="8">
        <v>5524216</v>
      </c>
      <c r="AP400" s="8">
        <v>1005250</v>
      </c>
      <c r="AQ400" s="8" t="s">
        <v>193</v>
      </c>
      <c r="AR400" s="8">
        <v>4011</v>
      </c>
      <c r="AS400" s="8">
        <v>52265</v>
      </c>
      <c r="AT400" s="8" t="s">
        <v>193</v>
      </c>
      <c r="AU400" s="8">
        <v>52265</v>
      </c>
      <c r="AV400" s="8">
        <v>139676</v>
      </c>
      <c r="AW400" s="8" t="s">
        <v>193</v>
      </c>
      <c r="AX400" s="8" t="s">
        <v>193</v>
      </c>
      <c r="AY400" s="8" t="s">
        <v>193</v>
      </c>
      <c r="AZ400" s="8">
        <v>14784</v>
      </c>
      <c r="BA400" s="8">
        <v>49523</v>
      </c>
      <c r="BB400" s="8">
        <v>75369</v>
      </c>
      <c r="BC400" s="8">
        <v>90754</v>
      </c>
      <c r="BD400" s="8">
        <v>9797</v>
      </c>
      <c r="BE400" s="8">
        <v>80957</v>
      </c>
      <c r="BF400" s="8">
        <v>3477127</v>
      </c>
      <c r="BG400" s="8" t="s">
        <v>193</v>
      </c>
      <c r="BH400" s="8">
        <v>244445</v>
      </c>
      <c r="BI400" s="8">
        <v>96392</v>
      </c>
      <c r="BJ400" s="8">
        <v>424469</v>
      </c>
      <c r="BK400" s="8">
        <v>380088</v>
      </c>
      <c r="BL400" s="8" t="s">
        <v>193</v>
      </c>
      <c r="BM400" s="8">
        <v>795015</v>
      </c>
      <c r="BN400" s="8">
        <v>113940</v>
      </c>
      <c r="BO400" s="8" t="s">
        <v>193</v>
      </c>
      <c r="BP400" s="8">
        <v>6557</v>
      </c>
      <c r="BQ400" s="8" t="s">
        <v>193</v>
      </c>
      <c r="BR400" s="8">
        <v>572024</v>
      </c>
      <c r="BS400" s="8" t="s">
        <v>193</v>
      </c>
      <c r="BT400" s="8" t="s">
        <v>193</v>
      </c>
      <c r="BU400" s="8">
        <v>103194</v>
      </c>
      <c r="BV400" s="8" t="s">
        <v>193</v>
      </c>
      <c r="BW400" s="8">
        <v>741003</v>
      </c>
      <c r="BX400" s="8" t="s">
        <v>193</v>
      </c>
      <c r="BY400" s="8">
        <v>1681636</v>
      </c>
      <c r="BZ400" s="8">
        <v>1103765</v>
      </c>
      <c r="CA400" s="8">
        <v>236974</v>
      </c>
      <c r="CB400" s="8">
        <v>220350</v>
      </c>
      <c r="CC400" s="8">
        <v>83883</v>
      </c>
      <c r="CD400" s="8">
        <v>187853</v>
      </c>
      <c r="CE400" s="8">
        <v>101160</v>
      </c>
      <c r="CF400" s="8">
        <v>278</v>
      </c>
      <c r="CG400" s="8" t="s">
        <v>193</v>
      </c>
      <c r="CH400" s="8">
        <v>26885</v>
      </c>
      <c r="CI400" s="8" t="s">
        <v>193</v>
      </c>
      <c r="CJ400" s="8">
        <v>246382</v>
      </c>
      <c r="CK400" s="8">
        <v>577871</v>
      </c>
      <c r="CL400" s="8">
        <v>66325</v>
      </c>
      <c r="CM400" s="8" t="s">
        <v>193</v>
      </c>
      <c r="CN400" s="8">
        <v>511546</v>
      </c>
      <c r="CO400" s="8">
        <v>27141</v>
      </c>
      <c r="CP400" s="8">
        <v>26111</v>
      </c>
      <c r="CQ400" s="8">
        <v>1030</v>
      </c>
      <c r="CR400" s="8">
        <v>291990</v>
      </c>
      <c r="CS400" s="8">
        <v>276947</v>
      </c>
      <c r="CT400" s="8" t="s">
        <v>193</v>
      </c>
      <c r="CU400" s="8">
        <v>15043</v>
      </c>
      <c r="CV400" s="8">
        <v>633261</v>
      </c>
      <c r="CW400" s="8">
        <v>912422</v>
      </c>
      <c r="CX400" s="8">
        <v>874349</v>
      </c>
      <c r="CY400" s="8">
        <v>38073</v>
      </c>
      <c r="CZ400" s="8">
        <v>915654</v>
      </c>
      <c r="DA400" s="8">
        <v>4122</v>
      </c>
      <c r="DB400" s="8">
        <v>641</v>
      </c>
      <c r="DC400" s="8" t="s">
        <v>193</v>
      </c>
      <c r="DD400" s="8">
        <v>717145</v>
      </c>
      <c r="DE400" s="8" t="s">
        <v>193</v>
      </c>
      <c r="DF400" s="8" t="s">
        <v>193</v>
      </c>
      <c r="DG400" s="8">
        <v>193746</v>
      </c>
      <c r="DH400" s="8">
        <v>2695496</v>
      </c>
      <c r="DI400" s="8" t="s">
        <v>193</v>
      </c>
      <c r="DJ400" s="8">
        <v>8552</v>
      </c>
      <c r="DK400" s="8">
        <v>8552</v>
      </c>
      <c r="DL400" s="8" t="s">
        <v>193</v>
      </c>
      <c r="DM400" s="8" t="s">
        <v>193</v>
      </c>
      <c r="DN400" s="8" t="s">
        <v>193</v>
      </c>
      <c r="DO400" s="8" t="s">
        <v>193</v>
      </c>
      <c r="DP400" s="8" t="s">
        <v>193</v>
      </c>
      <c r="DQ400" s="8" t="s">
        <v>193</v>
      </c>
      <c r="DR400" s="8" t="s">
        <v>193</v>
      </c>
      <c r="DS400" s="8" t="s">
        <v>193</v>
      </c>
      <c r="DT400" s="8" t="s">
        <v>193</v>
      </c>
      <c r="DU400" s="25" t="s">
        <v>193</v>
      </c>
    </row>
    <row r="401" spans="15:125" x14ac:dyDescent="0.15">
      <c r="O401" s="65" t="s">
        <v>885</v>
      </c>
      <c r="P401" s="16" t="s">
        <v>886</v>
      </c>
      <c r="Q401" s="8">
        <v>5263498</v>
      </c>
      <c r="R401" s="8">
        <v>1798196</v>
      </c>
      <c r="S401" s="8">
        <v>366414</v>
      </c>
      <c r="T401" s="8">
        <v>2787594</v>
      </c>
      <c r="U401" s="8">
        <v>212529</v>
      </c>
      <c r="V401" s="8" t="s">
        <v>193</v>
      </c>
      <c r="W401" s="8" t="s">
        <v>193</v>
      </c>
      <c r="X401" s="8">
        <v>117735</v>
      </c>
      <c r="Y401" s="8">
        <v>4934</v>
      </c>
      <c r="Z401" s="8">
        <v>22348</v>
      </c>
      <c r="AA401" s="8">
        <v>12362</v>
      </c>
      <c r="AB401" s="8" t="s">
        <v>193</v>
      </c>
      <c r="AC401" s="8">
        <v>592998</v>
      </c>
      <c r="AD401" s="8" t="s">
        <v>193</v>
      </c>
      <c r="AE401" s="8" t="s">
        <v>193</v>
      </c>
      <c r="AF401" s="8">
        <v>16844</v>
      </c>
      <c r="AG401" s="8" t="s">
        <v>193</v>
      </c>
      <c r="AH401" s="8">
        <v>4936</v>
      </c>
      <c r="AI401" s="8">
        <v>81988</v>
      </c>
      <c r="AJ401" s="8">
        <v>29537</v>
      </c>
      <c r="AK401" s="8">
        <v>2420</v>
      </c>
      <c r="AL401" s="8">
        <v>708</v>
      </c>
      <c r="AM401" s="8">
        <v>49323</v>
      </c>
      <c r="AN401" s="8">
        <v>1888292</v>
      </c>
      <c r="AO401" s="8">
        <v>1392893</v>
      </c>
      <c r="AP401" s="8">
        <v>495399</v>
      </c>
      <c r="AQ401" s="8" t="s">
        <v>193</v>
      </c>
      <c r="AR401" s="8">
        <v>3451</v>
      </c>
      <c r="AS401" s="8">
        <v>58635</v>
      </c>
      <c r="AT401" s="8">
        <v>7077</v>
      </c>
      <c r="AU401" s="8">
        <v>51558</v>
      </c>
      <c r="AV401" s="8">
        <v>169575</v>
      </c>
      <c r="AW401" s="8" t="s">
        <v>193</v>
      </c>
      <c r="AX401" s="8" t="s">
        <v>193</v>
      </c>
      <c r="AY401" s="8" t="s">
        <v>193</v>
      </c>
      <c r="AZ401" s="8">
        <v>11050</v>
      </c>
      <c r="BA401" s="8">
        <v>92547</v>
      </c>
      <c r="BB401" s="8">
        <v>65978</v>
      </c>
      <c r="BC401" s="8">
        <v>27460</v>
      </c>
      <c r="BD401" s="8">
        <v>7061</v>
      </c>
      <c r="BE401" s="8">
        <v>20399</v>
      </c>
      <c r="BF401" s="8">
        <v>1581983</v>
      </c>
      <c r="BG401" s="8" t="s">
        <v>193</v>
      </c>
      <c r="BH401" s="8">
        <v>76876</v>
      </c>
      <c r="BI401" s="8">
        <v>537115</v>
      </c>
      <c r="BJ401" s="8">
        <v>266350</v>
      </c>
      <c r="BK401" s="8">
        <v>362209</v>
      </c>
      <c r="BL401" s="8" t="s">
        <v>193</v>
      </c>
      <c r="BM401" s="8">
        <v>9816</v>
      </c>
      <c r="BN401" s="8" t="s">
        <v>193</v>
      </c>
      <c r="BO401" s="8" t="s">
        <v>193</v>
      </c>
      <c r="BP401" s="8">
        <v>5946</v>
      </c>
      <c r="BQ401" s="8" t="s">
        <v>193</v>
      </c>
      <c r="BR401" s="8">
        <v>144088</v>
      </c>
      <c r="BS401" s="8" t="s">
        <v>193</v>
      </c>
      <c r="BT401" s="8" t="s">
        <v>193</v>
      </c>
      <c r="BU401" s="8">
        <v>507</v>
      </c>
      <c r="BV401" s="8" t="s">
        <v>193</v>
      </c>
      <c r="BW401" s="8">
        <v>179076</v>
      </c>
      <c r="BX401" s="8" t="s">
        <v>193</v>
      </c>
      <c r="BY401" s="8">
        <v>1003107</v>
      </c>
      <c r="BZ401" s="8">
        <v>717346</v>
      </c>
      <c r="CA401" s="8">
        <v>237041</v>
      </c>
      <c r="CB401" s="8">
        <v>132080</v>
      </c>
      <c r="CC401" s="8">
        <v>77288</v>
      </c>
      <c r="CD401" s="8">
        <v>3828</v>
      </c>
      <c r="CE401" s="8">
        <v>1458</v>
      </c>
      <c r="CF401" s="8" t="s">
        <v>193</v>
      </c>
      <c r="CG401" s="8" t="s">
        <v>193</v>
      </c>
      <c r="CH401" s="8">
        <v>15514</v>
      </c>
      <c r="CI401" s="8">
        <v>4400</v>
      </c>
      <c r="CJ401" s="8">
        <v>245737</v>
      </c>
      <c r="CK401" s="8">
        <v>285761</v>
      </c>
      <c r="CL401" s="8">
        <v>32413</v>
      </c>
      <c r="CM401" s="8" t="s">
        <v>193</v>
      </c>
      <c r="CN401" s="8">
        <v>253348</v>
      </c>
      <c r="CO401" s="8">
        <v>13643</v>
      </c>
      <c r="CP401" s="8">
        <v>3489</v>
      </c>
      <c r="CQ401" s="8">
        <v>10154</v>
      </c>
      <c r="CR401" s="8">
        <v>32300</v>
      </c>
      <c r="CS401" s="8">
        <v>15813</v>
      </c>
      <c r="CT401" s="8" t="s">
        <v>193</v>
      </c>
      <c r="CU401" s="8">
        <v>16487</v>
      </c>
      <c r="CV401" s="8">
        <v>959211</v>
      </c>
      <c r="CW401" s="8">
        <v>787535</v>
      </c>
      <c r="CX401" s="8">
        <v>756986</v>
      </c>
      <c r="CY401" s="8">
        <v>30549</v>
      </c>
      <c r="CZ401" s="8">
        <v>440190</v>
      </c>
      <c r="DA401" s="8">
        <v>8431</v>
      </c>
      <c r="DB401" s="8">
        <v>17</v>
      </c>
      <c r="DC401" s="8" t="s">
        <v>193</v>
      </c>
      <c r="DD401" s="8">
        <v>271148</v>
      </c>
      <c r="DE401" s="8" t="s">
        <v>193</v>
      </c>
      <c r="DF401" s="8" t="s">
        <v>193</v>
      </c>
      <c r="DG401" s="8">
        <v>160594</v>
      </c>
      <c r="DH401" s="8">
        <v>671100</v>
      </c>
      <c r="DI401" s="8" t="s">
        <v>193</v>
      </c>
      <c r="DJ401" s="8">
        <v>10990</v>
      </c>
      <c r="DK401" s="8">
        <v>10990</v>
      </c>
      <c r="DL401" s="8" t="s">
        <v>193</v>
      </c>
      <c r="DM401" s="8" t="s">
        <v>193</v>
      </c>
      <c r="DN401" s="8" t="s">
        <v>193</v>
      </c>
      <c r="DO401" s="8" t="s">
        <v>193</v>
      </c>
      <c r="DP401" s="8" t="s">
        <v>193</v>
      </c>
      <c r="DQ401" s="8" t="s">
        <v>193</v>
      </c>
      <c r="DR401" s="8" t="s">
        <v>193</v>
      </c>
      <c r="DS401" s="8" t="s">
        <v>193</v>
      </c>
      <c r="DT401" s="8" t="s">
        <v>193</v>
      </c>
      <c r="DU401" s="25" t="s">
        <v>193</v>
      </c>
    </row>
    <row r="402" spans="15:125" x14ac:dyDescent="0.15">
      <c r="O402" s="65" t="s">
        <v>887</v>
      </c>
      <c r="P402" s="16" t="s">
        <v>888</v>
      </c>
      <c r="Q402" s="8">
        <v>8137226</v>
      </c>
      <c r="R402" s="8">
        <v>2367304</v>
      </c>
      <c r="S402" s="8">
        <v>409670</v>
      </c>
      <c r="T402" s="8">
        <v>4905422</v>
      </c>
      <c r="U402" s="8">
        <v>276683</v>
      </c>
      <c r="V402" s="8" t="s">
        <v>193</v>
      </c>
      <c r="W402" s="8" t="s">
        <v>193</v>
      </c>
      <c r="X402" s="8">
        <v>170572</v>
      </c>
      <c r="Y402" s="8">
        <v>6737</v>
      </c>
      <c r="Z402" s="8">
        <v>30507</v>
      </c>
      <c r="AA402" s="8">
        <v>16869</v>
      </c>
      <c r="AB402" s="8" t="s">
        <v>193</v>
      </c>
      <c r="AC402" s="8">
        <v>791177</v>
      </c>
      <c r="AD402" s="8" t="s">
        <v>193</v>
      </c>
      <c r="AE402" s="8" t="s">
        <v>193</v>
      </c>
      <c r="AF402" s="8">
        <v>24076</v>
      </c>
      <c r="AG402" s="8" t="s">
        <v>193</v>
      </c>
      <c r="AH402" s="8">
        <v>7057</v>
      </c>
      <c r="AI402" s="8">
        <v>149831</v>
      </c>
      <c r="AJ402" s="8">
        <v>33639</v>
      </c>
      <c r="AK402" s="8">
        <v>3460</v>
      </c>
      <c r="AL402" s="8">
        <v>881</v>
      </c>
      <c r="AM402" s="8">
        <v>111851</v>
      </c>
      <c r="AN402" s="8">
        <v>4120845</v>
      </c>
      <c r="AO402" s="8">
        <v>3371560</v>
      </c>
      <c r="AP402" s="8">
        <v>749285</v>
      </c>
      <c r="AQ402" s="8" t="s">
        <v>193</v>
      </c>
      <c r="AR402" s="8">
        <v>3230</v>
      </c>
      <c r="AS402" s="8">
        <v>108890</v>
      </c>
      <c r="AT402" s="8">
        <v>6593</v>
      </c>
      <c r="AU402" s="8">
        <v>102297</v>
      </c>
      <c r="AV402" s="8">
        <v>219197</v>
      </c>
      <c r="AW402" s="8" t="s">
        <v>193</v>
      </c>
      <c r="AX402" s="8">
        <v>1484</v>
      </c>
      <c r="AY402" s="8" t="s">
        <v>193</v>
      </c>
      <c r="AZ402" s="8">
        <v>102317</v>
      </c>
      <c r="BA402" s="8">
        <v>55490</v>
      </c>
      <c r="BB402" s="8">
        <v>59906</v>
      </c>
      <c r="BC402" s="8">
        <v>26804</v>
      </c>
      <c r="BD402" s="8">
        <v>7287</v>
      </c>
      <c r="BE402" s="8">
        <v>19517</v>
      </c>
      <c r="BF402" s="8">
        <v>2021828</v>
      </c>
      <c r="BG402" s="8" t="s">
        <v>193</v>
      </c>
      <c r="BH402" s="8">
        <v>102228</v>
      </c>
      <c r="BI402" s="8">
        <v>285150</v>
      </c>
      <c r="BJ402" s="8">
        <v>370230</v>
      </c>
      <c r="BK402" s="8">
        <v>424254</v>
      </c>
      <c r="BL402" s="8" t="s">
        <v>193</v>
      </c>
      <c r="BM402" s="8">
        <v>163510</v>
      </c>
      <c r="BN402" s="8" t="s">
        <v>193</v>
      </c>
      <c r="BO402" s="8" t="s">
        <v>193</v>
      </c>
      <c r="BP402" s="8">
        <v>5820</v>
      </c>
      <c r="BQ402" s="8" t="s">
        <v>193</v>
      </c>
      <c r="BR402" s="8">
        <v>503326</v>
      </c>
      <c r="BS402" s="8" t="s">
        <v>193</v>
      </c>
      <c r="BT402" s="8" t="s">
        <v>193</v>
      </c>
      <c r="BU402" s="8">
        <v>11498</v>
      </c>
      <c r="BV402" s="8" t="s">
        <v>193</v>
      </c>
      <c r="BW402" s="8">
        <v>155812</v>
      </c>
      <c r="BX402" s="8" t="s">
        <v>193</v>
      </c>
      <c r="BY402" s="8">
        <v>1133952</v>
      </c>
      <c r="BZ402" s="8">
        <v>822319</v>
      </c>
      <c r="CA402" s="8">
        <v>144328</v>
      </c>
      <c r="CB402" s="8">
        <v>191524</v>
      </c>
      <c r="CC402" s="8">
        <v>92390</v>
      </c>
      <c r="CD402" s="8">
        <v>44660</v>
      </c>
      <c r="CE402" s="8">
        <v>14351</v>
      </c>
      <c r="CF402" s="8">
        <v>3874</v>
      </c>
      <c r="CG402" s="8" t="s">
        <v>193</v>
      </c>
      <c r="CH402" s="8">
        <v>100103</v>
      </c>
      <c r="CI402" s="8">
        <v>64148</v>
      </c>
      <c r="CJ402" s="8">
        <v>166941</v>
      </c>
      <c r="CK402" s="8">
        <v>311633</v>
      </c>
      <c r="CL402" s="8">
        <v>16797</v>
      </c>
      <c r="CM402" s="8">
        <v>8480</v>
      </c>
      <c r="CN402" s="8">
        <v>286356</v>
      </c>
      <c r="CO402" s="8">
        <v>11319</v>
      </c>
      <c r="CP402" s="8">
        <v>9934</v>
      </c>
      <c r="CQ402" s="8">
        <v>1385</v>
      </c>
      <c r="CR402" s="8">
        <v>52150</v>
      </c>
      <c r="CS402" s="8">
        <v>18120</v>
      </c>
      <c r="CT402" s="8" t="s">
        <v>193</v>
      </c>
      <c r="CU402" s="8">
        <v>34030</v>
      </c>
      <c r="CV402" s="8">
        <v>526388</v>
      </c>
      <c r="CW402" s="8">
        <v>765328</v>
      </c>
      <c r="CX402" s="8">
        <v>623732</v>
      </c>
      <c r="CY402" s="8">
        <v>141596</v>
      </c>
      <c r="CZ402" s="8">
        <v>775826</v>
      </c>
      <c r="DA402" s="8">
        <v>4238</v>
      </c>
      <c r="DB402" s="8">
        <v>41</v>
      </c>
      <c r="DC402" s="8" t="s">
        <v>193</v>
      </c>
      <c r="DD402" s="8">
        <v>357268</v>
      </c>
      <c r="DE402" s="8">
        <v>7278</v>
      </c>
      <c r="DF402" s="8" t="s">
        <v>193</v>
      </c>
      <c r="DG402" s="8">
        <v>407001</v>
      </c>
      <c r="DH402" s="8">
        <v>1904326</v>
      </c>
      <c r="DI402" s="8" t="s">
        <v>193</v>
      </c>
      <c r="DJ402" s="8">
        <v>6076</v>
      </c>
      <c r="DK402" s="8">
        <v>6076</v>
      </c>
      <c r="DL402" s="8" t="s">
        <v>193</v>
      </c>
      <c r="DM402" s="8" t="s">
        <v>193</v>
      </c>
      <c r="DN402" s="8" t="s">
        <v>193</v>
      </c>
      <c r="DO402" s="8" t="s">
        <v>193</v>
      </c>
      <c r="DP402" s="8" t="s">
        <v>193</v>
      </c>
      <c r="DQ402" s="8" t="s">
        <v>193</v>
      </c>
      <c r="DR402" s="8" t="s">
        <v>193</v>
      </c>
      <c r="DS402" s="8" t="s">
        <v>193</v>
      </c>
      <c r="DT402" s="8" t="s">
        <v>193</v>
      </c>
      <c r="DU402" s="25" t="s">
        <v>193</v>
      </c>
    </row>
    <row r="403" spans="15:125" x14ac:dyDescent="0.15">
      <c r="O403" s="65" t="s">
        <v>889</v>
      </c>
      <c r="P403" s="16" t="s">
        <v>890</v>
      </c>
      <c r="Q403" s="8">
        <v>7097461</v>
      </c>
      <c r="R403" s="8">
        <v>2629247</v>
      </c>
      <c r="S403" s="8">
        <v>564314</v>
      </c>
      <c r="T403" s="8">
        <v>3384563</v>
      </c>
      <c r="U403" s="8">
        <v>335900</v>
      </c>
      <c r="V403" s="8" t="s">
        <v>193</v>
      </c>
      <c r="W403" s="8" t="s">
        <v>193</v>
      </c>
      <c r="X403" s="8">
        <v>272407</v>
      </c>
      <c r="Y403" s="8">
        <v>7360</v>
      </c>
      <c r="Z403" s="8">
        <v>33386</v>
      </c>
      <c r="AA403" s="8">
        <v>18526</v>
      </c>
      <c r="AB403" s="8" t="s">
        <v>193</v>
      </c>
      <c r="AC403" s="8">
        <v>912028</v>
      </c>
      <c r="AD403" s="8" t="s">
        <v>193</v>
      </c>
      <c r="AE403" s="8" t="s">
        <v>193</v>
      </c>
      <c r="AF403" s="8">
        <v>38636</v>
      </c>
      <c r="AG403" s="8" t="s">
        <v>193</v>
      </c>
      <c r="AH403" s="8">
        <v>11325</v>
      </c>
      <c r="AI403" s="8">
        <v>200225</v>
      </c>
      <c r="AJ403" s="8">
        <v>31694</v>
      </c>
      <c r="AK403" s="8">
        <v>5553</v>
      </c>
      <c r="AL403" s="8">
        <v>1091</v>
      </c>
      <c r="AM403" s="8">
        <v>161887</v>
      </c>
      <c r="AN403" s="8">
        <v>5637186</v>
      </c>
      <c r="AO403" s="8">
        <v>4629851</v>
      </c>
      <c r="AP403" s="8">
        <v>1007335</v>
      </c>
      <c r="AQ403" s="8" t="s">
        <v>193</v>
      </c>
      <c r="AR403" s="8">
        <v>5990</v>
      </c>
      <c r="AS403" s="8">
        <v>81145</v>
      </c>
      <c r="AT403" s="8">
        <v>7488</v>
      </c>
      <c r="AU403" s="8">
        <v>73657</v>
      </c>
      <c r="AV403" s="8">
        <v>304988</v>
      </c>
      <c r="AW403" s="8" t="s">
        <v>193</v>
      </c>
      <c r="AX403" s="8">
        <v>7907</v>
      </c>
      <c r="AY403" s="8" t="s">
        <v>193</v>
      </c>
      <c r="AZ403" s="8">
        <v>138600</v>
      </c>
      <c r="BA403" s="8">
        <v>92253</v>
      </c>
      <c r="BB403" s="8">
        <v>66228</v>
      </c>
      <c r="BC403" s="8">
        <v>191949</v>
      </c>
      <c r="BD403" s="8">
        <v>7220</v>
      </c>
      <c r="BE403" s="8">
        <v>184729</v>
      </c>
      <c r="BF403" s="8">
        <v>1897722</v>
      </c>
      <c r="BG403" s="8" t="s">
        <v>193</v>
      </c>
      <c r="BH403" s="8">
        <v>71490</v>
      </c>
      <c r="BI403" s="8">
        <v>223285</v>
      </c>
      <c r="BJ403" s="8">
        <v>476087</v>
      </c>
      <c r="BK403" s="8">
        <v>513247</v>
      </c>
      <c r="BL403" s="8" t="s">
        <v>193</v>
      </c>
      <c r="BM403" s="8">
        <v>76696</v>
      </c>
      <c r="BN403" s="8">
        <v>25451</v>
      </c>
      <c r="BO403" s="8" t="s">
        <v>193</v>
      </c>
      <c r="BP403" s="8">
        <v>24772</v>
      </c>
      <c r="BQ403" s="8" t="s">
        <v>193</v>
      </c>
      <c r="BR403" s="8">
        <v>299095</v>
      </c>
      <c r="BS403" s="8" t="s">
        <v>193</v>
      </c>
      <c r="BT403" s="8" t="s">
        <v>193</v>
      </c>
      <c r="BU403" s="8">
        <v>982</v>
      </c>
      <c r="BV403" s="8" t="s">
        <v>193</v>
      </c>
      <c r="BW403" s="8">
        <v>186617</v>
      </c>
      <c r="BX403" s="8" t="s">
        <v>193</v>
      </c>
      <c r="BY403" s="8">
        <v>1310069</v>
      </c>
      <c r="BZ403" s="8">
        <v>954759</v>
      </c>
      <c r="CA403" s="8">
        <v>105278</v>
      </c>
      <c r="CB403" s="8">
        <v>193169</v>
      </c>
      <c r="CC403" s="8">
        <v>111321</v>
      </c>
      <c r="CD403" s="8">
        <v>149704</v>
      </c>
      <c r="CE403" s="8" t="s">
        <v>193</v>
      </c>
      <c r="CF403" s="8" t="s">
        <v>193</v>
      </c>
      <c r="CG403" s="8" t="s">
        <v>193</v>
      </c>
      <c r="CH403" s="8">
        <v>7412</v>
      </c>
      <c r="CI403" s="8">
        <v>28133</v>
      </c>
      <c r="CJ403" s="8">
        <v>359742</v>
      </c>
      <c r="CK403" s="8">
        <v>355310</v>
      </c>
      <c r="CL403" s="8">
        <v>31598</v>
      </c>
      <c r="CM403" s="8" t="s">
        <v>193</v>
      </c>
      <c r="CN403" s="8">
        <v>323712</v>
      </c>
      <c r="CO403" s="8">
        <v>15965</v>
      </c>
      <c r="CP403" s="8">
        <v>12855</v>
      </c>
      <c r="CQ403" s="8">
        <v>3110</v>
      </c>
      <c r="CR403" s="8">
        <v>9494</v>
      </c>
      <c r="CS403" s="8">
        <v>5090</v>
      </c>
      <c r="CT403" s="8" t="s">
        <v>193</v>
      </c>
      <c r="CU403" s="8">
        <v>4404</v>
      </c>
      <c r="CV403" s="8">
        <v>1669</v>
      </c>
      <c r="CW403" s="8">
        <v>1884126</v>
      </c>
      <c r="CX403" s="8">
        <v>1557492</v>
      </c>
      <c r="CY403" s="8">
        <v>326634</v>
      </c>
      <c r="CZ403" s="8">
        <v>593527</v>
      </c>
      <c r="DA403" s="8">
        <v>9920</v>
      </c>
      <c r="DB403" s="8">
        <v>11</v>
      </c>
      <c r="DC403" s="8" t="s">
        <v>193</v>
      </c>
      <c r="DD403" s="8">
        <v>231332</v>
      </c>
      <c r="DE403" s="8">
        <v>128957</v>
      </c>
      <c r="DF403" s="8" t="s">
        <v>193</v>
      </c>
      <c r="DG403" s="8">
        <v>223307</v>
      </c>
      <c r="DH403" s="8">
        <v>1586100</v>
      </c>
      <c r="DI403" s="8" t="s">
        <v>193</v>
      </c>
      <c r="DJ403" s="8">
        <v>6991</v>
      </c>
      <c r="DK403" s="8">
        <v>6991</v>
      </c>
      <c r="DL403" s="8" t="s">
        <v>193</v>
      </c>
      <c r="DM403" s="8" t="s">
        <v>193</v>
      </c>
      <c r="DN403" s="8" t="s">
        <v>193</v>
      </c>
      <c r="DO403" s="8" t="s">
        <v>193</v>
      </c>
      <c r="DP403" s="8" t="s">
        <v>193</v>
      </c>
      <c r="DQ403" s="8" t="s">
        <v>193</v>
      </c>
      <c r="DR403" s="8" t="s">
        <v>193</v>
      </c>
      <c r="DS403" s="8" t="s">
        <v>193</v>
      </c>
      <c r="DT403" s="8" t="s">
        <v>193</v>
      </c>
      <c r="DU403" s="25" t="s">
        <v>193</v>
      </c>
    </row>
    <row r="404" spans="15:125" x14ac:dyDescent="0.15">
      <c r="O404" s="65" t="s">
        <v>891</v>
      </c>
      <c r="P404" s="16" t="s">
        <v>892</v>
      </c>
      <c r="Q404" s="8">
        <v>4721543</v>
      </c>
      <c r="R404" s="8">
        <v>1485780</v>
      </c>
      <c r="S404" s="8">
        <v>338501</v>
      </c>
      <c r="T404" s="8">
        <v>2614777</v>
      </c>
      <c r="U404" s="8">
        <v>180947</v>
      </c>
      <c r="V404" s="8" t="s">
        <v>193</v>
      </c>
      <c r="W404" s="8" t="s">
        <v>193</v>
      </c>
      <c r="X404" s="8">
        <v>187601</v>
      </c>
      <c r="Y404" s="8">
        <v>4162</v>
      </c>
      <c r="Z404" s="8">
        <v>18876</v>
      </c>
      <c r="AA404" s="8">
        <v>10467</v>
      </c>
      <c r="AB404" s="8" t="s">
        <v>193</v>
      </c>
      <c r="AC404" s="8">
        <v>559925</v>
      </c>
      <c r="AD404" s="8">
        <v>34657</v>
      </c>
      <c r="AE404" s="8" t="s">
        <v>193</v>
      </c>
      <c r="AF404" s="8">
        <v>26603</v>
      </c>
      <c r="AG404" s="8" t="s">
        <v>193</v>
      </c>
      <c r="AH404" s="8">
        <v>7798</v>
      </c>
      <c r="AI404" s="8">
        <v>89387</v>
      </c>
      <c r="AJ404" s="8">
        <v>15205</v>
      </c>
      <c r="AK404" s="8">
        <v>3823</v>
      </c>
      <c r="AL404" s="8">
        <v>665</v>
      </c>
      <c r="AM404" s="8">
        <v>69694</v>
      </c>
      <c r="AN404" s="8">
        <v>3434946</v>
      </c>
      <c r="AO404" s="8">
        <v>2759926</v>
      </c>
      <c r="AP404" s="8">
        <v>675020</v>
      </c>
      <c r="AQ404" s="8" t="s">
        <v>193</v>
      </c>
      <c r="AR404" s="8">
        <v>3996</v>
      </c>
      <c r="AS404" s="8">
        <v>20026</v>
      </c>
      <c r="AT404" s="8">
        <v>12138</v>
      </c>
      <c r="AU404" s="8">
        <v>7888</v>
      </c>
      <c r="AV404" s="8">
        <v>167986</v>
      </c>
      <c r="AW404" s="8" t="s">
        <v>193</v>
      </c>
      <c r="AX404" s="8" t="s">
        <v>193</v>
      </c>
      <c r="AY404" s="8" t="s">
        <v>193</v>
      </c>
      <c r="AZ404" s="8">
        <v>65987</v>
      </c>
      <c r="BA404" s="8">
        <v>38229</v>
      </c>
      <c r="BB404" s="8">
        <v>63770</v>
      </c>
      <c r="BC404" s="8">
        <v>70275</v>
      </c>
      <c r="BD404" s="8">
        <v>5988</v>
      </c>
      <c r="BE404" s="8">
        <v>64287</v>
      </c>
      <c r="BF404" s="8">
        <v>1962766</v>
      </c>
      <c r="BG404" s="8" t="s">
        <v>193</v>
      </c>
      <c r="BH404" s="8">
        <v>93288</v>
      </c>
      <c r="BI404" s="8">
        <v>194279</v>
      </c>
      <c r="BJ404" s="8">
        <v>279313</v>
      </c>
      <c r="BK404" s="8">
        <v>264350</v>
      </c>
      <c r="BL404" s="8" t="s">
        <v>193</v>
      </c>
      <c r="BM404" s="8">
        <v>22479</v>
      </c>
      <c r="BN404" s="8" t="s">
        <v>193</v>
      </c>
      <c r="BO404" s="8" t="s">
        <v>193</v>
      </c>
      <c r="BP404" s="8">
        <v>5900</v>
      </c>
      <c r="BQ404" s="8" t="s">
        <v>193</v>
      </c>
      <c r="BR404" s="8">
        <v>885302</v>
      </c>
      <c r="BS404" s="8" t="s">
        <v>193</v>
      </c>
      <c r="BT404" s="8" t="s">
        <v>193</v>
      </c>
      <c r="BU404" s="8">
        <v>28415</v>
      </c>
      <c r="BV404" s="8" t="s">
        <v>193</v>
      </c>
      <c r="BW404" s="8">
        <v>189440</v>
      </c>
      <c r="BX404" s="8" t="s">
        <v>193</v>
      </c>
      <c r="BY404" s="8">
        <v>978283</v>
      </c>
      <c r="BZ404" s="8">
        <v>655736</v>
      </c>
      <c r="CA404" s="8">
        <v>87328</v>
      </c>
      <c r="CB404" s="8">
        <v>137645</v>
      </c>
      <c r="CC404" s="8">
        <v>57485</v>
      </c>
      <c r="CD404" s="8">
        <v>9637</v>
      </c>
      <c r="CE404" s="8">
        <v>5616</v>
      </c>
      <c r="CF404" s="8" t="s">
        <v>193</v>
      </c>
      <c r="CG404" s="8">
        <v>28006</v>
      </c>
      <c r="CH404" s="8">
        <v>17219</v>
      </c>
      <c r="CI404" s="8" t="s">
        <v>193</v>
      </c>
      <c r="CJ404" s="8">
        <v>312800</v>
      </c>
      <c r="CK404" s="8">
        <v>322547</v>
      </c>
      <c r="CL404" s="8">
        <v>63311</v>
      </c>
      <c r="CM404" s="8" t="s">
        <v>193</v>
      </c>
      <c r="CN404" s="8">
        <v>259236</v>
      </c>
      <c r="CO404" s="8">
        <v>120366</v>
      </c>
      <c r="CP404" s="8">
        <v>7501</v>
      </c>
      <c r="CQ404" s="8">
        <v>112865</v>
      </c>
      <c r="CR404" s="8">
        <v>34009</v>
      </c>
      <c r="CS404" s="8">
        <v>30109</v>
      </c>
      <c r="CT404" s="8" t="s">
        <v>193</v>
      </c>
      <c r="CU404" s="8">
        <v>3900</v>
      </c>
      <c r="CV404" s="8">
        <v>421802</v>
      </c>
      <c r="CW404" s="8">
        <v>116139</v>
      </c>
      <c r="CX404" s="8">
        <v>105155</v>
      </c>
      <c r="CY404" s="8">
        <v>10984</v>
      </c>
      <c r="CZ404" s="8">
        <v>569599</v>
      </c>
      <c r="DA404" s="8">
        <v>5889</v>
      </c>
      <c r="DB404" s="8">
        <v>114</v>
      </c>
      <c r="DC404" s="8" t="s">
        <v>193</v>
      </c>
      <c r="DD404" s="8">
        <v>152971</v>
      </c>
      <c r="DE404" s="8">
        <v>26</v>
      </c>
      <c r="DF404" s="8" t="s">
        <v>193</v>
      </c>
      <c r="DG404" s="8">
        <v>410599</v>
      </c>
      <c r="DH404" s="8">
        <v>3181400</v>
      </c>
      <c r="DI404" s="8" t="s">
        <v>193</v>
      </c>
      <c r="DJ404" s="8">
        <v>4691</v>
      </c>
      <c r="DK404" s="8">
        <v>4691</v>
      </c>
      <c r="DL404" s="8" t="s">
        <v>193</v>
      </c>
      <c r="DM404" s="8" t="s">
        <v>193</v>
      </c>
      <c r="DN404" s="8" t="s">
        <v>193</v>
      </c>
      <c r="DO404" s="8" t="s">
        <v>193</v>
      </c>
      <c r="DP404" s="8" t="s">
        <v>193</v>
      </c>
      <c r="DQ404" s="8" t="s">
        <v>193</v>
      </c>
      <c r="DR404" s="8" t="s">
        <v>193</v>
      </c>
      <c r="DS404" s="8" t="s">
        <v>193</v>
      </c>
      <c r="DT404" s="8" t="s">
        <v>193</v>
      </c>
      <c r="DU404" s="25" t="s">
        <v>193</v>
      </c>
    </row>
    <row r="405" spans="15:125" x14ac:dyDescent="0.15">
      <c r="O405" s="65" t="s">
        <v>893</v>
      </c>
      <c r="P405" s="16" t="s">
        <v>894</v>
      </c>
      <c r="Q405" s="8">
        <v>6755078</v>
      </c>
      <c r="R405" s="8">
        <v>2279344</v>
      </c>
      <c r="S405" s="8">
        <v>439758</v>
      </c>
      <c r="T405" s="8">
        <v>3634664</v>
      </c>
      <c r="U405" s="8">
        <v>218661</v>
      </c>
      <c r="V405" s="8" t="s">
        <v>193</v>
      </c>
      <c r="W405" s="8" t="s">
        <v>193</v>
      </c>
      <c r="X405" s="8">
        <v>396314</v>
      </c>
      <c r="Y405" s="8">
        <v>6640</v>
      </c>
      <c r="Z405" s="8">
        <v>30045</v>
      </c>
      <c r="AA405" s="8">
        <v>16592</v>
      </c>
      <c r="AB405" s="8" t="s">
        <v>193</v>
      </c>
      <c r="AC405" s="8">
        <v>963709</v>
      </c>
      <c r="AD405" s="8">
        <v>6833</v>
      </c>
      <c r="AE405" s="8" t="s">
        <v>193</v>
      </c>
      <c r="AF405" s="8">
        <v>54737</v>
      </c>
      <c r="AG405" s="8" t="s">
        <v>193</v>
      </c>
      <c r="AH405" s="8">
        <v>16046</v>
      </c>
      <c r="AI405" s="8">
        <v>197320</v>
      </c>
      <c r="AJ405" s="8">
        <v>21637</v>
      </c>
      <c r="AK405" s="8">
        <v>7867</v>
      </c>
      <c r="AL405" s="8">
        <v>1097</v>
      </c>
      <c r="AM405" s="8">
        <v>166719</v>
      </c>
      <c r="AN405" s="8">
        <v>14492680</v>
      </c>
      <c r="AO405" s="8">
        <v>12353773</v>
      </c>
      <c r="AP405" s="8">
        <v>2138907</v>
      </c>
      <c r="AQ405" s="8" t="s">
        <v>193</v>
      </c>
      <c r="AR405" s="8">
        <v>5926</v>
      </c>
      <c r="AS405" s="8">
        <v>32680</v>
      </c>
      <c r="AT405" s="8">
        <v>11284</v>
      </c>
      <c r="AU405" s="8">
        <v>21396</v>
      </c>
      <c r="AV405" s="8">
        <v>379873</v>
      </c>
      <c r="AW405" s="8" t="s">
        <v>193</v>
      </c>
      <c r="AX405" s="8" t="s">
        <v>193</v>
      </c>
      <c r="AY405" s="8" t="s">
        <v>193</v>
      </c>
      <c r="AZ405" s="8">
        <v>126727</v>
      </c>
      <c r="BA405" s="8">
        <v>147751</v>
      </c>
      <c r="BB405" s="8">
        <v>105395</v>
      </c>
      <c r="BC405" s="8">
        <v>68464</v>
      </c>
      <c r="BD405" s="8">
        <v>11453</v>
      </c>
      <c r="BE405" s="8">
        <v>57011</v>
      </c>
      <c r="BF405" s="8">
        <v>2704772</v>
      </c>
      <c r="BG405" s="8" t="s">
        <v>193</v>
      </c>
      <c r="BH405" s="8">
        <v>73970</v>
      </c>
      <c r="BI405" s="8">
        <v>127326</v>
      </c>
      <c r="BJ405" s="8">
        <v>589708</v>
      </c>
      <c r="BK405" s="8">
        <v>444179</v>
      </c>
      <c r="BL405" s="8" t="s">
        <v>193</v>
      </c>
      <c r="BM405" s="8">
        <v>241878</v>
      </c>
      <c r="BN405" s="8" t="s">
        <v>193</v>
      </c>
      <c r="BO405" s="8" t="s">
        <v>193</v>
      </c>
      <c r="BP405" s="8">
        <v>6855</v>
      </c>
      <c r="BQ405" s="8" t="s">
        <v>193</v>
      </c>
      <c r="BR405" s="8">
        <v>887808</v>
      </c>
      <c r="BS405" s="8" t="s">
        <v>193</v>
      </c>
      <c r="BT405" s="8" t="s">
        <v>193</v>
      </c>
      <c r="BU405" s="8">
        <v>31904</v>
      </c>
      <c r="BV405" s="8" t="s">
        <v>193</v>
      </c>
      <c r="BW405" s="8">
        <v>301144</v>
      </c>
      <c r="BX405" s="8" t="s">
        <v>193</v>
      </c>
      <c r="BY405" s="8">
        <v>2107568</v>
      </c>
      <c r="BZ405" s="8">
        <v>1434528</v>
      </c>
      <c r="CA405" s="8">
        <v>55014</v>
      </c>
      <c r="CB405" s="8">
        <v>294286</v>
      </c>
      <c r="CC405" s="8">
        <v>97228</v>
      </c>
      <c r="CD405" s="8">
        <v>131941</v>
      </c>
      <c r="CE405" s="8">
        <v>119444</v>
      </c>
      <c r="CF405" s="8">
        <v>11400</v>
      </c>
      <c r="CG405" s="8" t="s">
        <v>193</v>
      </c>
      <c r="CH405" s="8">
        <v>71233</v>
      </c>
      <c r="CI405" s="8">
        <v>85937</v>
      </c>
      <c r="CJ405" s="8">
        <v>568045</v>
      </c>
      <c r="CK405" s="8">
        <v>673040</v>
      </c>
      <c r="CL405" s="8">
        <v>48646</v>
      </c>
      <c r="CM405" s="8" t="s">
        <v>193</v>
      </c>
      <c r="CN405" s="8">
        <v>624394</v>
      </c>
      <c r="CO405" s="8">
        <v>180396</v>
      </c>
      <c r="CP405" s="8">
        <v>94296</v>
      </c>
      <c r="CQ405" s="8">
        <v>86100</v>
      </c>
      <c r="CR405" s="8">
        <v>68539</v>
      </c>
      <c r="CS405" s="8">
        <v>38764</v>
      </c>
      <c r="CT405" s="8" t="s">
        <v>193</v>
      </c>
      <c r="CU405" s="8">
        <v>29775</v>
      </c>
      <c r="CV405" s="8">
        <v>1418934</v>
      </c>
      <c r="CW405" s="8">
        <v>2320619</v>
      </c>
      <c r="CX405" s="8">
        <v>1802441</v>
      </c>
      <c r="CY405" s="8">
        <v>518178</v>
      </c>
      <c r="CZ405" s="8">
        <v>973394</v>
      </c>
      <c r="DA405" s="8">
        <v>6369</v>
      </c>
      <c r="DB405" s="8">
        <v>275</v>
      </c>
      <c r="DC405" s="8">
        <v>90270</v>
      </c>
      <c r="DD405" s="8">
        <v>333090</v>
      </c>
      <c r="DE405" s="8">
        <v>33568</v>
      </c>
      <c r="DF405" s="8" t="s">
        <v>193</v>
      </c>
      <c r="DG405" s="8">
        <v>509822</v>
      </c>
      <c r="DH405" s="8">
        <v>4786302</v>
      </c>
      <c r="DI405" s="8" t="s">
        <v>193</v>
      </c>
      <c r="DJ405" s="8">
        <v>12928</v>
      </c>
      <c r="DK405" s="8">
        <v>12928</v>
      </c>
      <c r="DL405" s="8" t="s">
        <v>193</v>
      </c>
      <c r="DM405" s="8" t="s">
        <v>193</v>
      </c>
      <c r="DN405" s="8" t="s">
        <v>193</v>
      </c>
      <c r="DO405" s="8" t="s">
        <v>193</v>
      </c>
      <c r="DP405" s="8" t="s">
        <v>193</v>
      </c>
      <c r="DQ405" s="8" t="s">
        <v>193</v>
      </c>
      <c r="DR405" s="8" t="s">
        <v>193</v>
      </c>
      <c r="DS405" s="8" t="s">
        <v>193</v>
      </c>
      <c r="DT405" s="8" t="s">
        <v>193</v>
      </c>
      <c r="DU405" s="25" t="s">
        <v>193</v>
      </c>
    </row>
    <row r="406" spans="15:125" x14ac:dyDescent="0.15">
      <c r="O406" s="65" t="s">
        <v>895</v>
      </c>
      <c r="P406" s="16" t="s">
        <v>896</v>
      </c>
      <c r="Q406" s="8">
        <v>15555849</v>
      </c>
      <c r="R406" s="8">
        <v>4779639</v>
      </c>
      <c r="S406" s="8">
        <v>1095657</v>
      </c>
      <c r="T406" s="8">
        <v>8833012</v>
      </c>
      <c r="U406" s="8">
        <v>543929</v>
      </c>
      <c r="V406" s="8" t="s">
        <v>193</v>
      </c>
      <c r="W406" s="8" t="s">
        <v>193</v>
      </c>
      <c r="X406" s="8">
        <v>374405</v>
      </c>
      <c r="Y406" s="8">
        <v>13567</v>
      </c>
      <c r="Z406" s="8">
        <v>61471</v>
      </c>
      <c r="AA406" s="8">
        <v>34035</v>
      </c>
      <c r="AB406" s="8" t="s">
        <v>193</v>
      </c>
      <c r="AC406" s="8">
        <v>1699780</v>
      </c>
      <c r="AD406" s="8">
        <v>48083</v>
      </c>
      <c r="AE406" s="8" t="s">
        <v>193</v>
      </c>
      <c r="AF406" s="8">
        <v>48409</v>
      </c>
      <c r="AG406" s="8" t="s">
        <v>193</v>
      </c>
      <c r="AH406" s="8">
        <v>14191</v>
      </c>
      <c r="AI406" s="8">
        <v>287518</v>
      </c>
      <c r="AJ406" s="8">
        <v>87743</v>
      </c>
      <c r="AK406" s="8" t="s">
        <v>193</v>
      </c>
      <c r="AL406" s="8" t="s">
        <v>193</v>
      </c>
      <c r="AM406" s="8">
        <v>199775</v>
      </c>
      <c r="AN406" s="8">
        <v>8051685</v>
      </c>
      <c r="AO406" s="8">
        <v>6856084</v>
      </c>
      <c r="AP406" s="8">
        <v>1195601</v>
      </c>
      <c r="AQ406" s="8" t="s">
        <v>193</v>
      </c>
      <c r="AR406" s="8">
        <v>11610</v>
      </c>
      <c r="AS406" s="8">
        <v>230431</v>
      </c>
      <c r="AT406" s="8">
        <v>12441</v>
      </c>
      <c r="AU406" s="8">
        <v>217990</v>
      </c>
      <c r="AV406" s="8">
        <v>368048</v>
      </c>
      <c r="AW406" s="8" t="s">
        <v>193</v>
      </c>
      <c r="AX406" s="8">
        <v>2903</v>
      </c>
      <c r="AY406" s="8" t="s">
        <v>193</v>
      </c>
      <c r="AZ406" s="8">
        <v>149724</v>
      </c>
      <c r="BA406" s="8">
        <v>100119</v>
      </c>
      <c r="BB406" s="8">
        <v>115302</v>
      </c>
      <c r="BC406" s="8">
        <v>320571</v>
      </c>
      <c r="BD406" s="8">
        <v>14145</v>
      </c>
      <c r="BE406" s="8">
        <v>306426</v>
      </c>
      <c r="BF406" s="8">
        <v>4397349</v>
      </c>
      <c r="BG406" s="8" t="s">
        <v>193</v>
      </c>
      <c r="BH406" s="8">
        <v>166432</v>
      </c>
      <c r="BI406" s="8">
        <v>683817</v>
      </c>
      <c r="BJ406" s="8">
        <v>871352</v>
      </c>
      <c r="BK406" s="8">
        <v>1000272</v>
      </c>
      <c r="BL406" s="8" t="s">
        <v>193</v>
      </c>
      <c r="BM406" s="8">
        <v>452954</v>
      </c>
      <c r="BN406" s="8" t="s">
        <v>193</v>
      </c>
      <c r="BO406" s="8" t="s">
        <v>193</v>
      </c>
      <c r="BP406" s="8">
        <v>27540</v>
      </c>
      <c r="BQ406" s="8" t="s">
        <v>193</v>
      </c>
      <c r="BR406" s="8">
        <v>620676</v>
      </c>
      <c r="BS406" s="8" t="s">
        <v>193</v>
      </c>
      <c r="BT406" s="8" t="s">
        <v>193</v>
      </c>
      <c r="BU406" s="8">
        <v>18450</v>
      </c>
      <c r="BV406" s="8" t="s">
        <v>193</v>
      </c>
      <c r="BW406" s="8">
        <v>555856</v>
      </c>
      <c r="BX406" s="8" t="s">
        <v>193</v>
      </c>
      <c r="BY406" s="8">
        <v>2434463</v>
      </c>
      <c r="BZ406" s="8">
        <v>1662679</v>
      </c>
      <c r="CA406" s="8">
        <v>299748</v>
      </c>
      <c r="CB406" s="8">
        <v>447796</v>
      </c>
      <c r="CC406" s="8">
        <v>218423</v>
      </c>
      <c r="CD406" s="8">
        <v>106955</v>
      </c>
      <c r="CE406" s="8">
        <v>843</v>
      </c>
      <c r="CF406" s="8" t="s">
        <v>193</v>
      </c>
      <c r="CG406" s="8" t="s">
        <v>193</v>
      </c>
      <c r="CH406" s="8">
        <v>35047</v>
      </c>
      <c r="CI406" s="8">
        <v>4400</v>
      </c>
      <c r="CJ406" s="8">
        <v>549467</v>
      </c>
      <c r="CK406" s="8">
        <v>771784</v>
      </c>
      <c r="CL406" s="8">
        <v>21266</v>
      </c>
      <c r="CM406" s="8" t="s">
        <v>193</v>
      </c>
      <c r="CN406" s="8">
        <v>750518</v>
      </c>
      <c r="CO406" s="8">
        <v>141016</v>
      </c>
      <c r="CP406" s="8">
        <v>34384</v>
      </c>
      <c r="CQ406" s="8">
        <v>106632</v>
      </c>
      <c r="CR406" s="8">
        <v>291208</v>
      </c>
      <c r="CS406" s="8">
        <v>170633</v>
      </c>
      <c r="CT406" s="8">
        <v>2000</v>
      </c>
      <c r="CU406" s="8">
        <v>118575</v>
      </c>
      <c r="CV406" s="8">
        <v>281900</v>
      </c>
      <c r="CW406" s="8">
        <v>1151654</v>
      </c>
      <c r="CX406" s="8">
        <v>942033</v>
      </c>
      <c r="CY406" s="8">
        <v>209621</v>
      </c>
      <c r="CZ406" s="8">
        <v>1346371</v>
      </c>
      <c r="DA406" s="8">
        <v>13850</v>
      </c>
      <c r="DB406" s="8">
        <v>595</v>
      </c>
      <c r="DC406" s="8" t="s">
        <v>193</v>
      </c>
      <c r="DD406" s="8">
        <v>663981</v>
      </c>
      <c r="DE406" s="8" t="s">
        <v>193</v>
      </c>
      <c r="DF406" s="8" t="s">
        <v>193</v>
      </c>
      <c r="DG406" s="8">
        <v>667945</v>
      </c>
      <c r="DH406" s="8">
        <v>5559400</v>
      </c>
      <c r="DI406" s="8" t="s">
        <v>193</v>
      </c>
      <c r="DJ406" s="8">
        <v>32045</v>
      </c>
      <c r="DK406" s="8">
        <v>26881</v>
      </c>
      <c r="DL406" s="8">
        <v>1</v>
      </c>
      <c r="DM406" s="8">
        <v>4178</v>
      </c>
      <c r="DN406" s="8" t="s">
        <v>193</v>
      </c>
      <c r="DO406" s="8" t="s">
        <v>193</v>
      </c>
      <c r="DP406" s="8">
        <v>4178</v>
      </c>
      <c r="DQ406" s="8" t="s">
        <v>193</v>
      </c>
      <c r="DR406" s="8">
        <v>2</v>
      </c>
      <c r="DS406" s="8" t="s">
        <v>193</v>
      </c>
      <c r="DT406" s="8">
        <v>983</v>
      </c>
      <c r="DU406" s="25" t="s">
        <v>193</v>
      </c>
    </row>
    <row r="407" spans="15:125" x14ac:dyDescent="0.15">
      <c r="O407" s="13" t="s">
        <v>189</v>
      </c>
      <c r="P407" s="16" t="s">
        <v>262</v>
      </c>
      <c r="Q407" s="8">
        <v>160654126</v>
      </c>
      <c r="R407" s="8">
        <v>53400287</v>
      </c>
      <c r="S407" s="8">
        <v>13578701</v>
      </c>
      <c r="T407" s="8">
        <v>76734787</v>
      </c>
      <c r="U407" s="8">
        <v>6247463</v>
      </c>
      <c r="V407" s="8" t="s">
        <v>193</v>
      </c>
      <c r="W407" s="8">
        <v>4012453</v>
      </c>
      <c r="X407" s="8">
        <v>3854190</v>
      </c>
      <c r="Y407" s="8">
        <v>151167</v>
      </c>
      <c r="Z407" s="8">
        <v>685114</v>
      </c>
      <c r="AA407" s="8">
        <v>379563</v>
      </c>
      <c r="AB407" s="8" t="s">
        <v>193</v>
      </c>
      <c r="AC407" s="8">
        <v>18432008</v>
      </c>
      <c r="AD407" s="8">
        <v>193465</v>
      </c>
      <c r="AE407" s="8" t="s">
        <v>193</v>
      </c>
      <c r="AF407" s="8">
        <v>532849</v>
      </c>
      <c r="AG407" s="8" t="s">
        <v>193</v>
      </c>
      <c r="AH407" s="8">
        <v>156202</v>
      </c>
      <c r="AI407" s="8">
        <v>2659932</v>
      </c>
      <c r="AJ407" s="8">
        <v>747851</v>
      </c>
      <c r="AK407" s="8">
        <v>54792</v>
      </c>
      <c r="AL407" s="8">
        <v>13749</v>
      </c>
      <c r="AM407" s="8">
        <v>1843540</v>
      </c>
      <c r="AN407" s="8">
        <v>73662475</v>
      </c>
      <c r="AO407" s="8">
        <v>62692810</v>
      </c>
      <c r="AP407" s="8">
        <v>10969336</v>
      </c>
      <c r="AQ407" s="8">
        <v>329</v>
      </c>
      <c r="AR407" s="8">
        <v>125525</v>
      </c>
      <c r="AS407" s="8">
        <v>1286856</v>
      </c>
      <c r="AT407" s="8">
        <v>192898</v>
      </c>
      <c r="AU407" s="8">
        <v>1093958</v>
      </c>
      <c r="AV407" s="8">
        <v>6023546</v>
      </c>
      <c r="AW407" s="8" t="s">
        <v>193</v>
      </c>
      <c r="AX407" s="8">
        <v>41656</v>
      </c>
      <c r="AY407" s="8">
        <v>82402</v>
      </c>
      <c r="AZ407" s="8">
        <v>1375791</v>
      </c>
      <c r="BA407" s="8">
        <v>1887157</v>
      </c>
      <c r="BB407" s="8">
        <v>2636540</v>
      </c>
      <c r="BC407" s="8">
        <v>1559319</v>
      </c>
      <c r="BD407" s="8">
        <v>225031</v>
      </c>
      <c r="BE407" s="8">
        <v>1334288</v>
      </c>
      <c r="BF407" s="8">
        <v>51357638</v>
      </c>
      <c r="BG407" s="8" t="s">
        <v>193</v>
      </c>
      <c r="BH407" s="8">
        <v>4735356</v>
      </c>
      <c r="BI407" s="8">
        <v>9272071</v>
      </c>
      <c r="BJ407" s="8">
        <v>8328333</v>
      </c>
      <c r="BK407" s="8">
        <v>9655189</v>
      </c>
      <c r="BL407" s="8" t="s">
        <v>193</v>
      </c>
      <c r="BM407" s="8">
        <v>5132759</v>
      </c>
      <c r="BN407" s="8">
        <v>150196</v>
      </c>
      <c r="BO407" s="8" t="s">
        <v>193</v>
      </c>
      <c r="BP407" s="8">
        <v>218701</v>
      </c>
      <c r="BQ407" s="8" t="s">
        <v>193</v>
      </c>
      <c r="BR407" s="8">
        <v>7912785</v>
      </c>
      <c r="BS407" s="8" t="s">
        <v>193</v>
      </c>
      <c r="BT407" s="8">
        <v>19502</v>
      </c>
      <c r="BU407" s="8">
        <v>389006</v>
      </c>
      <c r="BV407" s="8" t="s">
        <v>193</v>
      </c>
      <c r="BW407" s="8">
        <v>5543740</v>
      </c>
      <c r="BX407" s="8" t="s">
        <v>193</v>
      </c>
      <c r="BY407" s="8">
        <v>27778387</v>
      </c>
      <c r="BZ407" s="8">
        <v>18217450</v>
      </c>
      <c r="CA407" s="8">
        <v>4119247</v>
      </c>
      <c r="CB407" s="8">
        <v>4110606</v>
      </c>
      <c r="CC407" s="8">
        <v>2088865</v>
      </c>
      <c r="CD407" s="8">
        <v>878137</v>
      </c>
      <c r="CE407" s="8">
        <v>370846</v>
      </c>
      <c r="CF407" s="8">
        <v>18024</v>
      </c>
      <c r="CG407" s="8">
        <v>28006</v>
      </c>
      <c r="CH407" s="8">
        <v>471537</v>
      </c>
      <c r="CI407" s="8">
        <v>325671</v>
      </c>
      <c r="CJ407" s="8">
        <v>5806511</v>
      </c>
      <c r="CK407" s="8">
        <v>9560937</v>
      </c>
      <c r="CL407" s="8">
        <v>696629</v>
      </c>
      <c r="CM407" s="8">
        <v>9280</v>
      </c>
      <c r="CN407" s="8">
        <v>8855028</v>
      </c>
      <c r="CO407" s="8">
        <v>1476433</v>
      </c>
      <c r="CP407" s="8">
        <v>553340</v>
      </c>
      <c r="CQ407" s="8">
        <v>923093</v>
      </c>
      <c r="CR407" s="8">
        <v>1780374</v>
      </c>
      <c r="CS407" s="8">
        <v>894790</v>
      </c>
      <c r="CT407" s="8">
        <v>13400</v>
      </c>
      <c r="CU407" s="8">
        <v>872184</v>
      </c>
      <c r="CV407" s="8">
        <v>7592989</v>
      </c>
      <c r="CW407" s="8">
        <v>13490207</v>
      </c>
      <c r="CX407" s="8">
        <v>10476576</v>
      </c>
      <c r="CY407" s="8">
        <v>3013631</v>
      </c>
      <c r="CZ407" s="8">
        <v>14088305</v>
      </c>
      <c r="DA407" s="8">
        <v>283751</v>
      </c>
      <c r="DB407" s="8">
        <v>1844</v>
      </c>
      <c r="DC407" s="8">
        <v>90270</v>
      </c>
      <c r="DD407" s="8">
        <v>7971169</v>
      </c>
      <c r="DE407" s="8">
        <v>306443</v>
      </c>
      <c r="DF407" s="8">
        <v>80000</v>
      </c>
      <c r="DG407" s="8">
        <v>5354828</v>
      </c>
      <c r="DH407" s="8">
        <v>47001568</v>
      </c>
      <c r="DI407" s="8" t="s">
        <v>193</v>
      </c>
      <c r="DJ407" s="8">
        <v>422951</v>
      </c>
      <c r="DK407" s="8">
        <v>394382</v>
      </c>
      <c r="DL407" s="8">
        <v>3457</v>
      </c>
      <c r="DM407" s="8">
        <v>11226</v>
      </c>
      <c r="DN407" s="8" t="s">
        <v>193</v>
      </c>
      <c r="DO407" s="8">
        <v>3015</v>
      </c>
      <c r="DP407" s="8">
        <v>7668</v>
      </c>
      <c r="DQ407" s="8">
        <v>543</v>
      </c>
      <c r="DR407" s="8">
        <v>4</v>
      </c>
      <c r="DS407" s="8" t="s">
        <v>193</v>
      </c>
      <c r="DT407" s="8">
        <v>13882</v>
      </c>
      <c r="DU407" s="25" t="s">
        <v>193</v>
      </c>
    </row>
    <row r="408" spans="15:125" x14ac:dyDescent="0.15">
      <c r="O408" s="13" t="s">
        <v>189</v>
      </c>
      <c r="P408" s="16" t="s">
        <v>189</v>
      </c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8"/>
      <c r="DH408" s="8"/>
      <c r="DI408" s="8"/>
      <c r="DJ408" s="8"/>
      <c r="DK408" s="8"/>
      <c r="DL408" s="8"/>
      <c r="DM408" s="8"/>
      <c r="DN408" s="8"/>
      <c r="DO408" s="8"/>
      <c r="DP408" s="8"/>
      <c r="DQ408" s="8"/>
      <c r="DR408" s="8"/>
      <c r="DS408" s="8"/>
      <c r="DT408" s="8"/>
      <c r="DU408" s="25"/>
    </row>
    <row r="409" spans="15:125" x14ac:dyDescent="0.15">
      <c r="O409" s="13" t="s">
        <v>189</v>
      </c>
      <c r="P409" s="16" t="s">
        <v>897</v>
      </c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8"/>
      <c r="DG409" s="8"/>
      <c r="DH409" s="8"/>
      <c r="DI409" s="8"/>
      <c r="DJ409" s="8"/>
      <c r="DK409" s="8"/>
      <c r="DL409" s="8"/>
      <c r="DM409" s="8"/>
      <c r="DN409" s="8"/>
      <c r="DO409" s="8"/>
      <c r="DP409" s="8"/>
      <c r="DQ409" s="8"/>
      <c r="DR409" s="8"/>
      <c r="DS409" s="8"/>
      <c r="DT409" s="8"/>
      <c r="DU409" s="25"/>
    </row>
    <row r="410" spans="15:125" x14ac:dyDescent="0.15">
      <c r="O410" s="65" t="s">
        <v>898</v>
      </c>
      <c r="P410" s="16" t="s">
        <v>899</v>
      </c>
      <c r="Q410" s="8">
        <v>83641768</v>
      </c>
      <c r="R410" s="8">
        <v>28611688</v>
      </c>
      <c r="S410" s="8">
        <v>9804473</v>
      </c>
      <c r="T410" s="8">
        <v>31310854</v>
      </c>
      <c r="U410" s="8">
        <v>3152520</v>
      </c>
      <c r="V410" s="8" t="s">
        <v>193</v>
      </c>
      <c r="W410" s="8">
        <v>6376143</v>
      </c>
      <c r="X410" s="8">
        <v>1225408</v>
      </c>
      <c r="Y410" s="8">
        <v>60093</v>
      </c>
      <c r="Z410" s="8">
        <v>289775</v>
      </c>
      <c r="AA410" s="8">
        <v>175636</v>
      </c>
      <c r="AB410" s="8" t="s">
        <v>193</v>
      </c>
      <c r="AC410" s="8">
        <v>9093696</v>
      </c>
      <c r="AD410" s="8">
        <v>51427</v>
      </c>
      <c r="AE410" s="8" t="s">
        <v>193</v>
      </c>
      <c r="AF410" s="8">
        <v>223313</v>
      </c>
      <c r="AG410" s="8" t="s">
        <v>193</v>
      </c>
      <c r="AH410" s="8">
        <v>70071</v>
      </c>
      <c r="AI410" s="8">
        <v>1051303</v>
      </c>
      <c r="AJ410" s="8">
        <v>408258</v>
      </c>
      <c r="AK410" s="8">
        <v>33431</v>
      </c>
      <c r="AL410" s="8">
        <v>8347</v>
      </c>
      <c r="AM410" s="8">
        <v>601267</v>
      </c>
      <c r="AN410" s="8">
        <v>9679205</v>
      </c>
      <c r="AO410" s="8">
        <v>8329304</v>
      </c>
      <c r="AP410" s="8">
        <v>1349499</v>
      </c>
      <c r="AQ410" s="8">
        <v>402</v>
      </c>
      <c r="AR410" s="8">
        <v>63458</v>
      </c>
      <c r="AS410" s="8">
        <v>847651</v>
      </c>
      <c r="AT410" s="8">
        <v>31793</v>
      </c>
      <c r="AU410" s="8">
        <v>815858</v>
      </c>
      <c r="AV410" s="8">
        <v>1656557</v>
      </c>
      <c r="AW410" s="8">
        <v>86061</v>
      </c>
      <c r="AX410" s="8" t="s">
        <v>193</v>
      </c>
      <c r="AY410" s="8" t="s">
        <v>193</v>
      </c>
      <c r="AZ410" s="8">
        <v>200095</v>
      </c>
      <c r="BA410" s="8">
        <v>723292</v>
      </c>
      <c r="BB410" s="8">
        <v>647109</v>
      </c>
      <c r="BC410" s="8">
        <v>1812538</v>
      </c>
      <c r="BD410" s="8">
        <v>164086</v>
      </c>
      <c r="BE410" s="8">
        <v>1648452</v>
      </c>
      <c r="BF410" s="8">
        <v>31595014</v>
      </c>
      <c r="BG410" s="8" t="s">
        <v>193</v>
      </c>
      <c r="BH410" s="8">
        <v>5844157</v>
      </c>
      <c r="BI410" s="8">
        <v>5953596</v>
      </c>
      <c r="BJ410" s="8">
        <v>4293341</v>
      </c>
      <c r="BK410" s="8">
        <v>4856150</v>
      </c>
      <c r="BL410" s="8">
        <v>238</v>
      </c>
      <c r="BM410" s="8">
        <v>3198019</v>
      </c>
      <c r="BN410" s="8">
        <v>100308</v>
      </c>
      <c r="BO410" s="8" t="s">
        <v>193</v>
      </c>
      <c r="BP410" s="8">
        <v>94691</v>
      </c>
      <c r="BQ410" s="8" t="s">
        <v>193</v>
      </c>
      <c r="BR410" s="8">
        <v>2420347</v>
      </c>
      <c r="BS410" s="8" t="s">
        <v>193</v>
      </c>
      <c r="BT410" s="8" t="s">
        <v>193</v>
      </c>
      <c r="BU410" s="8">
        <v>732530</v>
      </c>
      <c r="BV410" s="8" t="s">
        <v>193</v>
      </c>
      <c r="BW410" s="8">
        <v>4101637</v>
      </c>
      <c r="BX410" s="8">
        <v>14003</v>
      </c>
      <c r="BY410" s="8">
        <v>12034980</v>
      </c>
      <c r="BZ410" s="8">
        <v>7623829</v>
      </c>
      <c r="CA410" s="8">
        <v>2585565</v>
      </c>
      <c r="CB410" s="8">
        <v>2151493</v>
      </c>
      <c r="CC410" s="8">
        <v>1050865</v>
      </c>
      <c r="CD410" s="8">
        <v>554580</v>
      </c>
      <c r="CE410" s="8">
        <v>22472</v>
      </c>
      <c r="CF410" s="8" t="s">
        <v>193</v>
      </c>
      <c r="CG410" s="8" t="s">
        <v>193</v>
      </c>
      <c r="CH410" s="8">
        <v>146277</v>
      </c>
      <c r="CI410" s="8">
        <v>9191</v>
      </c>
      <c r="CJ410" s="8">
        <v>1103386</v>
      </c>
      <c r="CK410" s="8">
        <v>4411151</v>
      </c>
      <c r="CL410" s="8">
        <v>77404</v>
      </c>
      <c r="CM410" s="8" t="s">
        <v>193</v>
      </c>
      <c r="CN410" s="8">
        <v>4333747</v>
      </c>
      <c r="CO410" s="8">
        <v>340964</v>
      </c>
      <c r="CP410" s="8">
        <v>145176</v>
      </c>
      <c r="CQ410" s="8">
        <v>195788</v>
      </c>
      <c r="CR410" s="8">
        <v>246945</v>
      </c>
      <c r="CS410" s="8">
        <v>210179</v>
      </c>
      <c r="CT410" s="8">
        <v>1550</v>
      </c>
      <c r="CU410" s="8">
        <v>35216</v>
      </c>
      <c r="CV410" s="8">
        <v>2264892</v>
      </c>
      <c r="CW410" s="8">
        <v>2767926</v>
      </c>
      <c r="CX410" s="8">
        <v>1666820</v>
      </c>
      <c r="CY410" s="8">
        <v>1101106</v>
      </c>
      <c r="CZ410" s="8">
        <v>1942107</v>
      </c>
      <c r="DA410" s="8">
        <v>251460</v>
      </c>
      <c r="DB410" s="8">
        <v>686</v>
      </c>
      <c r="DC410" s="8" t="s">
        <v>193</v>
      </c>
      <c r="DD410" s="8">
        <v>54266</v>
      </c>
      <c r="DE410" s="8">
        <v>71900</v>
      </c>
      <c r="DF410" s="8">
        <v>2657</v>
      </c>
      <c r="DG410" s="8">
        <v>1561138</v>
      </c>
      <c r="DH410" s="8">
        <v>19406200</v>
      </c>
      <c r="DI410" s="8" t="s">
        <v>193</v>
      </c>
      <c r="DJ410" s="8">
        <v>233359</v>
      </c>
      <c r="DK410" s="8">
        <v>217243</v>
      </c>
      <c r="DL410" s="8">
        <v>4056</v>
      </c>
      <c r="DM410" s="8">
        <v>5702</v>
      </c>
      <c r="DN410" s="8" t="s">
        <v>193</v>
      </c>
      <c r="DO410" s="8">
        <v>3150</v>
      </c>
      <c r="DP410" s="8">
        <v>2552</v>
      </c>
      <c r="DQ410" s="8" t="s">
        <v>193</v>
      </c>
      <c r="DR410" s="8" t="s">
        <v>193</v>
      </c>
      <c r="DS410" s="8" t="s">
        <v>193</v>
      </c>
      <c r="DT410" s="8">
        <v>6358</v>
      </c>
      <c r="DU410" s="25" t="s">
        <v>193</v>
      </c>
    </row>
    <row r="411" spans="15:125" x14ac:dyDescent="0.15">
      <c r="O411" s="65" t="s">
        <v>900</v>
      </c>
      <c r="P411" s="16" t="s">
        <v>901</v>
      </c>
      <c r="Q411" s="8">
        <v>7911735</v>
      </c>
      <c r="R411" s="8">
        <v>2207137</v>
      </c>
      <c r="S411" s="8">
        <v>590014</v>
      </c>
      <c r="T411" s="8">
        <v>4001410</v>
      </c>
      <c r="U411" s="8">
        <v>381112</v>
      </c>
      <c r="V411" s="8" t="s">
        <v>193</v>
      </c>
      <c r="W411" s="8">
        <v>458404</v>
      </c>
      <c r="X411" s="8">
        <v>338465</v>
      </c>
      <c r="Y411" s="8">
        <v>4830</v>
      </c>
      <c r="Z411" s="8">
        <v>23222</v>
      </c>
      <c r="AA411" s="8">
        <v>13995</v>
      </c>
      <c r="AB411" s="8" t="s">
        <v>193</v>
      </c>
      <c r="AC411" s="8">
        <v>1060714</v>
      </c>
      <c r="AD411" s="8">
        <v>22107</v>
      </c>
      <c r="AE411" s="8" t="s">
        <v>193</v>
      </c>
      <c r="AF411" s="8">
        <v>55926</v>
      </c>
      <c r="AG411" s="8" t="s">
        <v>193</v>
      </c>
      <c r="AH411" s="8">
        <v>17548</v>
      </c>
      <c r="AI411" s="8">
        <v>95651</v>
      </c>
      <c r="AJ411" s="8">
        <v>21698</v>
      </c>
      <c r="AK411" s="8">
        <v>8371</v>
      </c>
      <c r="AL411" s="8">
        <v>1177</v>
      </c>
      <c r="AM411" s="8">
        <v>64405</v>
      </c>
      <c r="AN411" s="8">
        <v>10223290</v>
      </c>
      <c r="AO411" s="8">
        <v>8922493</v>
      </c>
      <c r="AP411" s="8">
        <v>1300768</v>
      </c>
      <c r="AQ411" s="8">
        <v>29</v>
      </c>
      <c r="AR411" s="8">
        <v>4989</v>
      </c>
      <c r="AS411" s="8">
        <v>189121</v>
      </c>
      <c r="AT411" s="8">
        <v>2226</v>
      </c>
      <c r="AU411" s="8">
        <v>186895</v>
      </c>
      <c r="AV411" s="8">
        <v>520855</v>
      </c>
      <c r="AW411" s="8" t="s">
        <v>193</v>
      </c>
      <c r="AX411" s="8" t="s">
        <v>193</v>
      </c>
      <c r="AY411" s="8" t="s">
        <v>193</v>
      </c>
      <c r="AZ411" s="8">
        <v>28265</v>
      </c>
      <c r="BA411" s="8">
        <v>60866</v>
      </c>
      <c r="BB411" s="8">
        <v>431724</v>
      </c>
      <c r="BC411" s="8">
        <v>324524</v>
      </c>
      <c r="BD411" s="8">
        <v>10827</v>
      </c>
      <c r="BE411" s="8">
        <v>313697</v>
      </c>
      <c r="BF411" s="8">
        <v>3605960</v>
      </c>
      <c r="BG411" s="8" t="s">
        <v>193</v>
      </c>
      <c r="BH411" s="8">
        <v>258480</v>
      </c>
      <c r="BI411" s="8">
        <v>730805</v>
      </c>
      <c r="BJ411" s="8">
        <v>739129</v>
      </c>
      <c r="BK411" s="8">
        <v>436132</v>
      </c>
      <c r="BL411" s="8" t="s">
        <v>193</v>
      </c>
      <c r="BM411" s="8">
        <v>215471</v>
      </c>
      <c r="BN411" s="8">
        <v>137443</v>
      </c>
      <c r="BO411" s="8" t="s">
        <v>193</v>
      </c>
      <c r="BP411" s="8">
        <v>10330</v>
      </c>
      <c r="BQ411" s="8" t="s">
        <v>193</v>
      </c>
      <c r="BR411" s="8">
        <v>347243</v>
      </c>
      <c r="BS411" s="8" t="s">
        <v>193</v>
      </c>
      <c r="BT411" s="8" t="s">
        <v>193</v>
      </c>
      <c r="BU411" s="8">
        <v>275965</v>
      </c>
      <c r="BV411" s="8" t="s">
        <v>193</v>
      </c>
      <c r="BW411" s="8">
        <v>454962</v>
      </c>
      <c r="BX411" s="8" t="s">
        <v>193</v>
      </c>
      <c r="BY411" s="8">
        <v>2303145</v>
      </c>
      <c r="BZ411" s="8">
        <v>1790206</v>
      </c>
      <c r="CA411" s="8">
        <v>335959</v>
      </c>
      <c r="CB411" s="8">
        <v>360621</v>
      </c>
      <c r="CC411" s="8">
        <v>96715</v>
      </c>
      <c r="CD411" s="8">
        <v>104070</v>
      </c>
      <c r="CE411" s="8">
        <v>127556</v>
      </c>
      <c r="CF411" s="8" t="s">
        <v>193</v>
      </c>
      <c r="CG411" s="8" t="s">
        <v>193</v>
      </c>
      <c r="CH411" s="8">
        <v>33781</v>
      </c>
      <c r="CI411" s="8">
        <v>44693</v>
      </c>
      <c r="CJ411" s="8">
        <v>686811</v>
      </c>
      <c r="CK411" s="8">
        <v>512939</v>
      </c>
      <c r="CL411" s="8">
        <v>1628</v>
      </c>
      <c r="CM411" s="8" t="s">
        <v>193</v>
      </c>
      <c r="CN411" s="8">
        <v>511311</v>
      </c>
      <c r="CO411" s="8">
        <v>50634</v>
      </c>
      <c r="CP411" s="8">
        <v>40564</v>
      </c>
      <c r="CQ411" s="8">
        <v>10070</v>
      </c>
      <c r="CR411" s="8">
        <v>463237</v>
      </c>
      <c r="CS411" s="8">
        <v>462370</v>
      </c>
      <c r="CT411" s="8" t="s">
        <v>193</v>
      </c>
      <c r="CU411" s="8">
        <v>867</v>
      </c>
      <c r="CV411" s="8">
        <v>851153</v>
      </c>
      <c r="CW411" s="8">
        <v>600834</v>
      </c>
      <c r="CX411" s="8">
        <v>234755</v>
      </c>
      <c r="CY411" s="8">
        <v>366079</v>
      </c>
      <c r="CZ411" s="8">
        <v>735389</v>
      </c>
      <c r="DA411" s="8">
        <v>14251</v>
      </c>
      <c r="DB411" s="8">
        <v>502</v>
      </c>
      <c r="DC411" s="8" t="s">
        <v>193</v>
      </c>
      <c r="DD411" s="8" t="s">
        <v>193</v>
      </c>
      <c r="DE411" s="8">
        <v>405444</v>
      </c>
      <c r="DF411" s="8" t="s">
        <v>193</v>
      </c>
      <c r="DG411" s="8">
        <v>315192</v>
      </c>
      <c r="DH411" s="8">
        <v>2103500</v>
      </c>
      <c r="DI411" s="8" t="s">
        <v>193</v>
      </c>
      <c r="DJ411" s="8">
        <v>22330</v>
      </c>
      <c r="DK411" s="8">
        <v>20697</v>
      </c>
      <c r="DL411" s="8">
        <v>1062</v>
      </c>
      <c r="DM411" s="8">
        <v>56</v>
      </c>
      <c r="DN411" s="8" t="s">
        <v>193</v>
      </c>
      <c r="DO411" s="8" t="s">
        <v>193</v>
      </c>
      <c r="DP411" s="8" t="s">
        <v>193</v>
      </c>
      <c r="DQ411" s="8">
        <v>56</v>
      </c>
      <c r="DR411" s="8" t="s">
        <v>193</v>
      </c>
      <c r="DS411" s="8" t="s">
        <v>193</v>
      </c>
      <c r="DT411" s="8">
        <v>515</v>
      </c>
      <c r="DU411" s="25" t="s">
        <v>193</v>
      </c>
    </row>
    <row r="412" spans="15:125" x14ac:dyDescent="0.15">
      <c r="O412" s="65" t="s">
        <v>902</v>
      </c>
      <c r="P412" s="16" t="s">
        <v>903</v>
      </c>
      <c r="Q412" s="8">
        <v>16662848</v>
      </c>
      <c r="R412" s="8">
        <v>5951471</v>
      </c>
      <c r="S412" s="8">
        <v>1826977</v>
      </c>
      <c r="T412" s="8">
        <v>6935906</v>
      </c>
      <c r="U412" s="8">
        <v>684172</v>
      </c>
      <c r="V412" s="8" t="s">
        <v>193</v>
      </c>
      <c r="W412" s="8">
        <v>934011</v>
      </c>
      <c r="X412" s="8">
        <v>351142</v>
      </c>
      <c r="Y412" s="8">
        <v>12285</v>
      </c>
      <c r="Z412" s="8">
        <v>59215</v>
      </c>
      <c r="AA412" s="8">
        <v>35859</v>
      </c>
      <c r="AB412" s="8" t="s">
        <v>193</v>
      </c>
      <c r="AC412" s="8">
        <v>2034011</v>
      </c>
      <c r="AD412" s="8">
        <v>61181</v>
      </c>
      <c r="AE412" s="8" t="s">
        <v>193</v>
      </c>
      <c r="AF412" s="8">
        <v>62031</v>
      </c>
      <c r="AG412" s="8" t="s">
        <v>193</v>
      </c>
      <c r="AH412" s="8">
        <v>19463</v>
      </c>
      <c r="AI412" s="8">
        <v>264057</v>
      </c>
      <c r="AJ412" s="8">
        <v>93584</v>
      </c>
      <c r="AK412" s="8">
        <v>9286</v>
      </c>
      <c r="AL412" s="8">
        <v>2333</v>
      </c>
      <c r="AM412" s="8">
        <v>158854</v>
      </c>
      <c r="AN412" s="8">
        <v>6418431</v>
      </c>
      <c r="AO412" s="8">
        <v>5799548</v>
      </c>
      <c r="AP412" s="8">
        <v>618883</v>
      </c>
      <c r="AQ412" s="8" t="s">
        <v>193</v>
      </c>
      <c r="AR412" s="8">
        <v>12138</v>
      </c>
      <c r="AS412" s="8">
        <v>156815</v>
      </c>
      <c r="AT412" s="8">
        <v>4888</v>
      </c>
      <c r="AU412" s="8">
        <v>151927</v>
      </c>
      <c r="AV412" s="8">
        <v>420541</v>
      </c>
      <c r="AW412" s="8">
        <v>70874</v>
      </c>
      <c r="AX412" s="8" t="s">
        <v>193</v>
      </c>
      <c r="AY412" s="8" t="s">
        <v>193</v>
      </c>
      <c r="AZ412" s="8">
        <v>43370</v>
      </c>
      <c r="BA412" s="8">
        <v>122119</v>
      </c>
      <c r="BB412" s="8">
        <v>184178</v>
      </c>
      <c r="BC412" s="8">
        <v>210822</v>
      </c>
      <c r="BD412" s="8">
        <v>19651</v>
      </c>
      <c r="BE412" s="8">
        <v>191171</v>
      </c>
      <c r="BF412" s="8">
        <v>7413810</v>
      </c>
      <c r="BG412" s="8" t="s">
        <v>193</v>
      </c>
      <c r="BH412" s="8">
        <v>592872</v>
      </c>
      <c r="BI412" s="8">
        <v>1602630</v>
      </c>
      <c r="BJ412" s="8">
        <v>941515</v>
      </c>
      <c r="BK412" s="8">
        <v>1186274</v>
      </c>
      <c r="BL412" s="8" t="s">
        <v>193</v>
      </c>
      <c r="BM412" s="8">
        <v>479515</v>
      </c>
      <c r="BN412" s="8" t="s">
        <v>193</v>
      </c>
      <c r="BO412" s="8" t="s">
        <v>193</v>
      </c>
      <c r="BP412" s="8">
        <v>40355</v>
      </c>
      <c r="BQ412" s="8" t="s">
        <v>193</v>
      </c>
      <c r="BR412" s="8">
        <v>721397</v>
      </c>
      <c r="BS412" s="8">
        <v>526700</v>
      </c>
      <c r="BT412" s="8" t="s">
        <v>193</v>
      </c>
      <c r="BU412" s="8">
        <v>131134</v>
      </c>
      <c r="BV412" s="8" t="s">
        <v>193</v>
      </c>
      <c r="BW412" s="8">
        <v>1191418</v>
      </c>
      <c r="BX412" s="8">
        <v>302187</v>
      </c>
      <c r="BY412" s="8">
        <v>3482441</v>
      </c>
      <c r="BZ412" s="8">
        <v>2318693</v>
      </c>
      <c r="CA412" s="8">
        <v>709342</v>
      </c>
      <c r="CB412" s="8">
        <v>470089</v>
      </c>
      <c r="CC412" s="8">
        <v>255882</v>
      </c>
      <c r="CD412" s="8">
        <v>225934</v>
      </c>
      <c r="CE412" s="8" t="s">
        <v>193</v>
      </c>
      <c r="CF412" s="8" t="s">
        <v>193</v>
      </c>
      <c r="CG412" s="8" t="s">
        <v>193</v>
      </c>
      <c r="CH412" s="8">
        <v>44593</v>
      </c>
      <c r="CI412" s="8">
        <v>8800</v>
      </c>
      <c r="CJ412" s="8">
        <v>604053</v>
      </c>
      <c r="CK412" s="8">
        <v>1163748</v>
      </c>
      <c r="CL412" s="8">
        <v>12794</v>
      </c>
      <c r="CM412" s="8" t="s">
        <v>193</v>
      </c>
      <c r="CN412" s="8">
        <v>1150954</v>
      </c>
      <c r="CO412" s="8">
        <v>161628</v>
      </c>
      <c r="CP412" s="8">
        <v>32468</v>
      </c>
      <c r="CQ412" s="8">
        <v>129160</v>
      </c>
      <c r="CR412" s="8">
        <v>349440</v>
      </c>
      <c r="CS412" s="8">
        <v>281566</v>
      </c>
      <c r="CT412" s="8">
        <v>50100</v>
      </c>
      <c r="CU412" s="8">
        <v>17774</v>
      </c>
      <c r="CV412" s="8">
        <v>973467</v>
      </c>
      <c r="CW412" s="8">
        <v>436105</v>
      </c>
      <c r="CX412" s="8">
        <v>252952</v>
      </c>
      <c r="CY412" s="8">
        <v>183153</v>
      </c>
      <c r="CZ412" s="8">
        <v>564764</v>
      </c>
      <c r="DA412" s="8">
        <v>37753</v>
      </c>
      <c r="DB412" s="8">
        <v>126</v>
      </c>
      <c r="DC412" s="8" t="s">
        <v>193</v>
      </c>
      <c r="DD412" s="8">
        <v>69711</v>
      </c>
      <c r="DE412" s="8">
        <v>11522</v>
      </c>
      <c r="DF412" s="8" t="s">
        <v>193</v>
      </c>
      <c r="DG412" s="8">
        <v>445652</v>
      </c>
      <c r="DH412" s="8">
        <v>4970897</v>
      </c>
      <c r="DI412" s="8" t="s">
        <v>193</v>
      </c>
      <c r="DJ412" s="8">
        <v>45985</v>
      </c>
      <c r="DK412" s="8">
        <v>44273</v>
      </c>
      <c r="DL412" s="8" t="s">
        <v>193</v>
      </c>
      <c r="DM412" s="8">
        <v>104</v>
      </c>
      <c r="DN412" s="8" t="s">
        <v>193</v>
      </c>
      <c r="DO412" s="8">
        <v>74</v>
      </c>
      <c r="DP412" s="8">
        <v>25</v>
      </c>
      <c r="DQ412" s="8">
        <v>5</v>
      </c>
      <c r="DR412" s="8" t="s">
        <v>193</v>
      </c>
      <c r="DS412" s="8" t="s">
        <v>193</v>
      </c>
      <c r="DT412" s="8">
        <v>1608</v>
      </c>
      <c r="DU412" s="25" t="s">
        <v>193</v>
      </c>
    </row>
    <row r="413" spans="15:125" x14ac:dyDescent="0.15">
      <c r="O413" s="65" t="s">
        <v>904</v>
      </c>
      <c r="P413" s="16" t="s">
        <v>905</v>
      </c>
      <c r="Q413" s="8">
        <v>2514621</v>
      </c>
      <c r="R413" s="8">
        <v>823617</v>
      </c>
      <c r="S413" s="8">
        <v>142921</v>
      </c>
      <c r="T413" s="8">
        <v>1156435</v>
      </c>
      <c r="U413" s="8">
        <v>176139</v>
      </c>
      <c r="V413" s="8" t="s">
        <v>193</v>
      </c>
      <c r="W413" s="8">
        <v>115576</v>
      </c>
      <c r="X413" s="8">
        <v>196204</v>
      </c>
      <c r="Y413" s="8">
        <v>1830</v>
      </c>
      <c r="Z413" s="8">
        <v>8801</v>
      </c>
      <c r="AA413" s="8">
        <v>5308</v>
      </c>
      <c r="AB413" s="8" t="s">
        <v>193</v>
      </c>
      <c r="AC413" s="8">
        <v>484286</v>
      </c>
      <c r="AD413" s="8" t="s">
        <v>193</v>
      </c>
      <c r="AE413" s="8" t="s">
        <v>193</v>
      </c>
      <c r="AF413" s="8">
        <v>31200</v>
      </c>
      <c r="AG413" s="8" t="s">
        <v>193</v>
      </c>
      <c r="AH413" s="8">
        <v>9787</v>
      </c>
      <c r="AI413" s="8">
        <v>32352</v>
      </c>
      <c r="AJ413" s="8">
        <v>6032</v>
      </c>
      <c r="AK413" s="8">
        <v>4670</v>
      </c>
      <c r="AL413" s="8">
        <v>547</v>
      </c>
      <c r="AM413" s="8">
        <v>21103</v>
      </c>
      <c r="AN413" s="8">
        <v>9370901</v>
      </c>
      <c r="AO413" s="8">
        <v>8219176</v>
      </c>
      <c r="AP413" s="8">
        <v>1151725</v>
      </c>
      <c r="AQ413" s="8" t="s">
        <v>193</v>
      </c>
      <c r="AR413" s="8">
        <v>3101</v>
      </c>
      <c r="AS413" s="8">
        <v>184239</v>
      </c>
      <c r="AT413" s="8">
        <v>101686</v>
      </c>
      <c r="AU413" s="8">
        <v>82553</v>
      </c>
      <c r="AV413" s="8">
        <v>448497</v>
      </c>
      <c r="AW413" s="8" t="s">
        <v>193</v>
      </c>
      <c r="AX413" s="8" t="s">
        <v>193</v>
      </c>
      <c r="AY413" s="8" t="s">
        <v>193</v>
      </c>
      <c r="AZ413" s="8">
        <v>13895</v>
      </c>
      <c r="BA413" s="8">
        <v>109439</v>
      </c>
      <c r="BB413" s="8">
        <v>325163</v>
      </c>
      <c r="BC413" s="8">
        <v>80614</v>
      </c>
      <c r="BD413" s="8">
        <v>14586</v>
      </c>
      <c r="BE413" s="8">
        <v>66028</v>
      </c>
      <c r="BF413" s="8">
        <v>2178373</v>
      </c>
      <c r="BG413" s="8" t="s">
        <v>193</v>
      </c>
      <c r="BH413" s="8">
        <v>275249</v>
      </c>
      <c r="BI413" s="8">
        <v>218107</v>
      </c>
      <c r="BJ413" s="8">
        <v>399680</v>
      </c>
      <c r="BK413" s="8">
        <v>148258</v>
      </c>
      <c r="BL413" s="8" t="s">
        <v>193</v>
      </c>
      <c r="BM413" s="8">
        <v>27933</v>
      </c>
      <c r="BN413" s="8">
        <v>87844</v>
      </c>
      <c r="BO413" s="8" t="s">
        <v>193</v>
      </c>
      <c r="BP413" s="8">
        <v>5143</v>
      </c>
      <c r="BQ413" s="8" t="s">
        <v>193</v>
      </c>
      <c r="BR413" s="8">
        <v>729483</v>
      </c>
      <c r="BS413" s="8" t="s">
        <v>193</v>
      </c>
      <c r="BT413" s="8" t="s">
        <v>193</v>
      </c>
      <c r="BU413" s="8">
        <v>8086</v>
      </c>
      <c r="BV413" s="8" t="s">
        <v>193</v>
      </c>
      <c r="BW413" s="8">
        <v>278590</v>
      </c>
      <c r="BX413" s="8">
        <v>20010</v>
      </c>
      <c r="BY413" s="8">
        <v>1196241</v>
      </c>
      <c r="BZ413" s="8">
        <v>1036702</v>
      </c>
      <c r="CA413" s="8">
        <v>101112</v>
      </c>
      <c r="CB413" s="8">
        <v>196910</v>
      </c>
      <c r="CC413" s="8">
        <v>33420</v>
      </c>
      <c r="CD413" s="8">
        <v>47606</v>
      </c>
      <c r="CE413" s="8">
        <v>76503</v>
      </c>
      <c r="CF413" s="8" t="s">
        <v>193</v>
      </c>
      <c r="CG413" s="8" t="s">
        <v>193</v>
      </c>
      <c r="CH413" s="8">
        <v>29886</v>
      </c>
      <c r="CI413" s="8" t="s">
        <v>193</v>
      </c>
      <c r="CJ413" s="8">
        <v>551265</v>
      </c>
      <c r="CK413" s="8">
        <v>159539</v>
      </c>
      <c r="CL413" s="8">
        <v>20396</v>
      </c>
      <c r="CM413" s="8" t="s">
        <v>193</v>
      </c>
      <c r="CN413" s="8">
        <v>139143</v>
      </c>
      <c r="CO413" s="8">
        <v>83761</v>
      </c>
      <c r="CP413" s="8">
        <v>53880</v>
      </c>
      <c r="CQ413" s="8">
        <v>29881</v>
      </c>
      <c r="CR413" s="8">
        <v>341414</v>
      </c>
      <c r="CS413" s="8">
        <v>340064</v>
      </c>
      <c r="CT413" s="8" t="s">
        <v>193</v>
      </c>
      <c r="CU413" s="8">
        <v>1350</v>
      </c>
      <c r="CV413" s="8">
        <v>453765</v>
      </c>
      <c r="CW413" s="8">
        <v>231775</v>
      </c>
      <c r="CX413" s="8">
        <v>43985</v>
      </c>
      <c r="CY413" s="8">
        <v>187790</v>
      </c>
      <c r="CZ413" s="8">
        <v>495385</v>
      </c>
      <c r="DA413" s="8">
        <v>1323</v>
      </c>
      <c r="DB413" s="8" t="s">
        <v>193</v>
      </c>
      <c r="DC413" s="8" t="s">
        <v>193</v>
      </c>
      <c r="DD413" s="8">
        <v>27413</v>
      </c>
      <c r="DE413" s="8" t="s">
        <v>193</v>
      </c>
      <c r="DF413" s="8" t="s">
        <v>193</v>
      </c>
      <c r="DG413" s="8">
        <v>466649</v>
      </c>
      <c r="DH413" s="8">
        <v>3050800</v>
      </c>
      <c r="DI413" s="8" t="s">
        <v>193</v>
      </c>
      <c r="DJ413" s="8">
        <v>64286</v>
      </c>
      <c r="DK413" s="8">
        <v>64286</v>
      </c>
      <c r="DL413" s="8" t="s">
        <v>193</v>
      </c>
      <c r="DM413" s="8" t="s">
        <v>193</v>
      </c>
      <c r="DN413" s="8" t="s">
        <v>193</v>
      </c>
      <c r="DO413" s="8" t="s">
        <v>193</v>
      </c>
      <c r="DP413" s="8" t="s">
        <v>193</v>
      </c>
      <c r="DQ413" s="8" t="s">
        <v>193</v>
      </c>
      <c r="DR413" s="8" t="s">
        <v>193</v>
      </c>
      <c r="DS413" s="8" t="s">
        <v>193</v>
      </c>
      <c r="DT413" s="8" t="s">
        <v>193</v>
      </c>
      <c r="DU413" s="25" t="s">
        <v>193</v>
      </c>
    </row>
    <row r="414" spans="15:125" x14ac:dyDescent="0.15">
      <c r="O414" s="65" t="s">
        <v>906</v>
      </c>
      <c r="P414" s="16" t="s">
        <v>907</v>
      </c>
      <c r="Q414" s="8">
        <v>1501831</v>
      </c>
      <c r="R414" s="8">
        <v>469706</v>
      </c>
      <c r="S414" s="8">
        <v>112225</v>
      </c>
      <c r="T414" s="8">
        <v>719775</v>
      </c>
      <c r="U414" s="8">
        <v>94423</v>
      </c>
      <c r="V414" s="8" t="s">
        <v>193</v>
      </c>
      <c r="W414" s="8">
        <v>49643</v>
      </c>
      <c r="X414" s="8">
        <v>121051</v>
      </c>
      <c r="Y414" s="8">
        <v>1047</v>
      </c>
      <c r="Z414" s="8">
        <v>5041</v>
      </c>
      <c r="AA414" s="8">
        <v>3041</v>
      </c>
      <c r="AB414" s="8" t="s">
        <v>193</v>
      </c>
      <c r="AC414" s="8">
        <v>262923</v>
      </c>
      <c r="AD414" s="8" t="s">
        <v>193</v>
      </c>
      <c r="AE414" s="8" t="s">
        <v>193</v>
      </c>
      <c r="AF414" s="8">
        <v>21002</v>
      </c>
      <c r="AG414" s="8" t="s">
        <v>193</v>
      </c>
      <c r="AH414" s="8">
        <v>6589</v>
      </c>
      <c r="AI414" s="8">
        <v>36476</v>
      </c>
      <c r="AJ414" s="8">
        <v>2360</v>
      </c>
      <c r="AK414" s="8">
        <v>3143</v>
      </c>
      <c r="AL414" s="8">
        <v>299</v>
      </c>
      <c r="AM414" s="8">
        <v>30674</v>
      </c>
      <c r="AN414" s="8">
        <v>5334824</v>
      </c>
      <c r="AO414" s="8">
        <v>4628655</v>
      </c>
      <c r="AP414" s="8">
        <v>706169</v>
      </c>
      <c r="AQ414" s="8" t="s">
        <v>193</v>
      </c>
      <c r="AR414" s="8">
        <v>1433</v>
      </c>
      <c r="AS414" s="8">
        <v>31198</v>
      </c>
      <c r="AT414" s="8" t="s">
        <v>193</v>
      </c>
      <c r="AU414" s="8">
        <v>31198</v>
      </c>
      <c r="AV414" s="8">
        <v>138052</v>
      </c>
      <c r="AW414" s="8" t="s">
        <v>193</v>
      </c>
      <c r="AX414" s="8" t="s">
        <v>193</v>
      </c>
      <c r="AY414" s="8" t="s">
        <v>193</v>
      </c>
      <c r="AZ414" s="8">
        <v>41662</v>
      </c>
      <c r="BA414" s="8">
        <v>38421</v>
      </c>
      <c r="BB414" s="8">
        <v>57969</v>
      </c>
      <c r="BC414" s="8">
        <v>40726</v>
      </c>
      <c r="BD414" s="8" t="s">
        <v>193</v>
      </c>
      <c r="BE414" s="8">
        <v>40726</v>
      </c>
      <c r="BF414" s="8">
        <v>718523</v>
      </c>
      <c r="BG414" s="8" t="s">
        <v>193</v>
      </c>
      <c r="BH414" s="8">
        <v>76418</v>
      </c>
      <c r="BI414" s="8">
        <v>11873</v>
      </c>
      <c r="BJ414" s="8">
        <v>166587</v>
      </c>
      <c r="BK414" s="8">
        <v>72972</v>
      </c>
      <c r="BL414" s="8" t="s">
        <v>193</v>
      </c>
      <c r="BM414" s="8">
        <v>56688</v>
      </c>
      <c r="BN414" s="8">
        <v>15597</v>
      </c>
      <c r="BO414" s="8" t="s">
        <v>193</v>
      </c>
      <c r="BP414" s="8">
        <v>2854</v>
      </c>
      <c r="BQ414" s="8" t="s">
        <v>193</v>
      </c>
      <c r="BR414" s="8">
        <v>193780</v>
      </c>
      <c r="BS414" s="8" t="s">
        <v>193</v>
      </c>
      <c r="BT414" s="8" t="s">
        <v>193</v>
      </c>
      <c r="BU414" s="8">
        <v>40318</v>
      </c>
      <c r="BV414" s="8" t="s">
        <v>193</v>
      </c>
      <c r="BW414" s="8">
        <v>81436</v>
      </c>
      <c r="BX414" s="8" t="s">
        <v>193</v>
      </c>
      <c r="BY414" s="8">
        <v>495908</v>
      </c>
      <c r="BZ414" s="8">
        <v>298359</v>
      </c>
      <c r="CA414" s="8">
        <v>2664</v>
      </c>
      <c r="CB414" s="8">
        <v>84101</v>
      </c>
      <c r="CC414" s="8">
        <v>16339</v>
      </c>
      <c r="CD414" s="8">
        <v>59372</v>
      </c>
      <c r="CE414" s="8">
        <v>19198</v>
      </c>
      <c r="CF414" s="8" t="s">
        <v>193</v>
      </c>
      <c r="CG414" s="8" t="s">
        <v>193</v>
      </c>
      <c r="CH414" s="8">
        <v>23030</v>
      </c>
      <c r="CI414" s="8" t="s">
        <v>193</v>
      </c>
      <c r="CJ414" s="8">
        <v>93655</v>
      </c>
      <c r="CK414" s="8">
        <v>197549</v>
      </c>
      <c r="CL414" s="8">
        <v>1129</v>
      </c>
      <c r="CM414" s="8" t="s">
        <v>193</v>
      </c>
      <c r="CN414" s="8">
        <v>196420</v>
      </c>
      <c r="CO414" s="8">
        <v>28140</v>
      </c>
      <c r="CP414" s="8">
        <v>16525</v>
      </c>
      <c r="CQ414" s="8">
        <v>11615</v>
      </c>
      <c r="CR414" s="8">
        <v>84831</v>
      </c>
      <c r="CS414" s="8">
        <v>83708</v>
      </c>
      <c r="CT414" s="8" t="s">
        <v>193</v>
      </c>
      <c r="CU414" s="8">
        <v>1123</v>
      </c>
      <c r="CV414" s="8">
        <v>166468</v>
      </c>
      <c r="CW414" s="8">
        <v>149064</v>
      </c>
      <c r="CX414" s="8">
        <v>46799</v>
      </c>
      <c r="CY414" s="8">
        <v>102265</v>
      </c>
      <c r="CZ414" s="8">
        <v>140906</v>
      </c>
      <c r="DA414" s="8">
        <v>541</v>
      </c>
      <c r="DB414" s="8">
        <v>235</v>
      </c>
      <c r="DC414" s="8" t="s">
        <v>193</v>
      </c>
      <c r="DD414" s="8">
        <v>6050</v>
      </c>
      <c r="DE414" s="8">
        <v>1815</v>
      </c>
      <c r="DF414" s="8" t="s">
        <v>193</v>
      </c>
      <c r="DG414" s="8">
        <v>132265</v>
      </c>
      <c r="DH414" s="8">
        <v>1185300</v>
      </c>
      <c r="DI414" s="8" t="s">
        <v>193</v>
      </c>
      <c r="DJ414" s="8">
        <v>11090</v>
      </c>
      <c r="DK414" s="8">
        <v>11090</v>
      </c>
      <c r="DL414" s="8" t="s">
        <v>193</v>
      </c>
      <c r="DM414" s="8" t="s">
        <v>193</v>
      </c>
      <c r="DN414" s="8" t="s">
        <v>193</v>
      </c>
      <c r="DO414" s="8" t="s">
        <v>193</v>
      </c>
      <c r="DP414" s="8" t="s">
        <v>193</v>
      </c>
      <c r="DQ414" s="8" t="s">
        <v>193</v>
      </c>
      <c r="DR414" s="8" t="s">
        <v>193</v>
      </c>
      <c r="DS414" s="8" t="s">
        <v>193</v>
      </c>
      <c r="DT414" s="8" t="s">
        <v>193</v>
      </c>
      <c r="DU414" s="25" t="s">
        <v>193</v>
      </c>
    </row>
    <row r="415" spans="15:125" x14ac:dyDescent="0.15">
      <c r="O415" s="65" t="s">
        <v>908</v>
      </c>
      <c r="P415" s="16" t="s">
        <v>909</v>
      </c>
      <c r="Q415" s="8">
        <v>9602109</v>
      </c>
      <c r="R415" s="8">
        <v>3212660</v>
      </c>
      <c r="S415" s="8">
        <v>855912</v>
      </c>
      <c r="T415" s="8">
        <v>4041728</v>
      </c>
      <c r="U415" s="8">
        <v>568829</v>
      </c>
      <c r="V415" s="8" t="s">
        <v>193</v>
      </c>
      <c r="W415" s="8">
        <v>498149</v>
      </c>
      <c r="X415" s="8">
        <v>265447</v>
      </c>
      <c r="Y415" s="8">
        <v>7132</v>
      </c>
      <c r="Z415" s="8">
        <v>34344</v>
      </c>
      <c r="AA415" s="8">
        <v>20761</v>
      </c>
      <c r="AB415" s="8" t="s">
        <v>193</v>
      </c>
      <c r="AC415" s="8">
        <v>1247423</v>
      </c>
      <c r="AD415" s="8">
        <v>90266</v>
      </c>
      <c r="AE415" s="8" t="s">
        <v>193</v>
      </c>
      <c r="AF415" s="8">
        <v>48873</v>
      </c>
      <c r="AG415" s="8" t="s">
        <v>193</v>
      </c>
      <c r="AH415" s="8">
        <v>15334</v>
      </c>
      <c r="AI415" s="8">
        <v>156710</v>
      </c>
      <c r="AJ415" s="8">
        <v>34013</v>
      </c>
      <c r="AK415" s="8">
        <v>7338</v>
      </c>
      <c r="AL415" s="8">
        <v>1554</v>
      </c>
      <c r="AM415" s="8">
        <v>113805</v>
      </c>
      <c r="AN415" s="8">
        <v>7008864</v>
      </c>
      <c r="AO415" s="8">
        <v>6145962</v>
      </c>
      <c r="AP415" s="8">
        <v>862902</v>
      </c>
      <c r="AQ415" s="8" t="s">
        <v>193</v>
      </c>
      <c r="AR415" s="8">
        <v>7133</v>
      </c>
      <c r="AS415" s="8">
        <v>86760</v>
      </c>
      <c r="AT415" s="8">
        <v>483</v>
      </c>
      <c r="AU415" s="8">
        <v>86277</v>
      </c>
      <c r="AV415" s="8">
        <v>167966</v>
      </c>
      <c r="AW415" s="8" t="s">
        <v>193</v>
      </c>
      <c r="AX415" s="8" t="s">
        <v>193</v>
      </c>
      <c r="AY415" s="8" t="s">
        <v>193</v>
      </c>
      <c r="AZ415" s="8">
        <v>47235</v>
      </c>
      <c r="BA415" s="8">
        <v>59427</v>
      </c>
      <c r="BB415" s="8">
        <v>61304</v>
      </c>
      <c r="BC415" s="8">
        <v>262049</v>
      </c>
      <c r="BD415" s="8">
        <v>15129</v>
      </c>
      <c r="BE415" s="8">
        <v>246920</v>
      </c>
      <c r="BF415" s="8">
        <v>4882901</v>
      </c>
      <c r="BG415" s="8" t="s">
        <v>193</v>
      </c>
      <c r="BH415" s="8">
        <v>1016910</v>
      </c>
      <c r="BI415" s="8">
        <v>670858</v>
      </c>
      <c r="BJ415" s="8">
        <v>834955</v>
      </c>
      <c r="BK415" s="8">
        <v>618068</v>
      </c>
      <c r="BL415" s="8" t="s">
        <v>193</v>
      </c>
      <c r="BM415" s="8">
        <v>507061</v>
      </c>
      <c r="BN415" s="8" t="s">
        <v>193</v>
      </c>
      <c r="BO415" s="8" t="s">
        <v>193</v>
      </c>
      <c r="BP415" s="8">
        <v>24951</v>
      </c>
      <c r="BQ415" s="8" t="s">
        <v>193</v>
      </c>
      <c r="BR415" s="8">
        <v>317982</v>
      </c>
      <c r="BS415" s="8">
        <v>108276</v>
      </c>
      <c r="BT415" s="8" t="s">
        <v>193</v>
      </c>
      <c r="BU415" s="8">
        <v>134740</v>
      </c>
      <c r="BV415" s="8" t="s">
        <v>193</v>
      </c>
      <c r="BW415" s="8">
        <v>649100</v>
      </c>
      <c r="BX415" s="8" t="s">
        <v>193</v>
      </c>
      <c r="BY415" s="8">
        <v>1913896</v>
      </c>
      <c r="BZ415" s="8">
        <v>1180240</v>
      </c>
      <c r="CA415" s="8">
        <v>326257</v>
      </c>
      <c r="CB415" s="8">
        <v>413836</v>
      </c>
      <c r="CC415" s="8">
        <v>136425</v>
      </c>
      <c r="CD415" s="8">
        <v>42434</v>
      </c>
      <c r="CE415" s="8" t="s">
        <v>193</v>
      </c>
      <c r="CF415" s="8" t="s">
        <v>193</v>
      </c>
      <c r="CG415" s="8" t="s">
        <v>193</v>
      </c>
      <c r="CH415" s="8">
        <v>40347</v>
      </c>
      <c r="CI415" s="8">
        <v>4400</v>
      </c>
      <c r="CJ415" s="8">
        <v>216541</v>
      </c>
      <c r="CK415" s="8">
        <v>733656</v>
      </c>
      <c r="CL415" s="8">
        <v>7198</v>
      </c>
      <c r="CM415" s="8" t="s">
        <v>193</v>
      </c>
      <c r="CN415" s="8">
        <v>726458</v>
      </c>
      <c r="CO415" s="8">
        <v>14170</v>
      </c>
      <c r="CP415" s="8">
        <v>10645</v>
      </c>
      <c r="CQ415" s="8">
        <v>3525</v>
      </c>
      <c r="CR415" s="8">
        <v>235845</v>
      </c>
      <c r="CS415" s="8">
        <v>233942</v>
      </c>
      <c r="CT415" s="8">
        <v>500</v>
      </c>
      <c r="CU415" s="8">
        <v>1403</v>
      </c>
      <c r="CV415" s="8">
        <v>1547450</v>
      </c>
      <c r="CW415" s="8">
        <v>503421</v>
      </c>
      <c r="CX415" s="8">
        <v>445721</v>
      </c>
      <c r="CY415" s="8">
        <v>57700</v>
      </c>
      <c r="CZ415" s="8">
        <v>403023</v>
      </c>
      <c r="DA415" s="8">
        <v>52842</v>
      </c>
      <c r="DB415" s="8">
        <v>27</v>
      </c>
      <c r="DC415" s="8" t="s">
        <v>193</v>
      </c>
      <c r="DD415" s="8">
        <v>7758</v>
      </c>
      <c r="DE415" s="8" t="s">
        <v>193</v>
      </c>
      <c r="DF415" s="8" t="s">
        <v>193</v>
      </c>
      <c r="DG415" s="8">
        <v>342396</v>
      </c>
      <c r="DH415" s="8">
        <v>3522200</v>
      </c>
      <c r="DI415" s="8" t="s">
        <v>193</v>
      </c>
      <c r="DJ415" s="8">
        <v>59397</v>
      </c>
      <c r="DK415" s="8">
        <v>58760</v>
      </c>
      <c r="DL415" s="8">
        <v>637</v>
      </c>
      <c r="DM415" s="8" t="s">
        <v>193</v>
      </c>
      <c r="DN415" s="8" t="s">
        <v>193</v>
      </c>
      <c r="DO415" s="8" t="s">
        <v>193</v>
      </c>
      <c r="DP415" s="8" t="s">
        <v>193</v>
      </c>
      <c r="DQ415" s="8" t="s">
        <v>193</v>
      </c>
      <c r="DR415" s="8" t="s">
        <v>193</v>
      </c>
      <c r="DS415" s="8" t="s">
        <v>193</v>
      </c>
      <c r="DT415" s="8" t="s">
        <v>193</v>
      </c>
      <c r="DU415" s="25" t="s">
        <v>193</v>
      </c>
    </row>
    <row r="416" spans="15:125" x14ac:dyDescent="0.15">
      <c r="O416" s="65" t="s">
        <v>910</v>
      </c>
      <c r="P416" s="16" t="s">
        <v>911</v>
      </c>
      <c r="Q416" s="8">
        <v>2802144</v>
      </c>
      <c r="R416" s="8">
        <v>929699</v>
      </c>
      <c r="S416" s="8">
        <v>265164</v>
      </c>
      <c r="T416" s="8">
        <v>1228417</v>
      </c>
      <c r="U416" s="8">
        <v>141922</v>
      </c>
      <c r="V416" s="8" t="s">
        <v>193</v>
      </c>
      <c r="W416" s="8">
        <v>165356</v>
      </c>
      <c r="X416" s="8">
        <v>119003</v>
      </c>
      <c r="Y416" s="8">
        <v>2000</v>
      </c>
      <c r="Z416" s="8">
        <v>9607</v>
      </c>
      <c r="AA416" s="8">
        <v>5781</v>
      </c>
      <c r="AB416" s="8" t="s">
        <v>193</v>
      </c>
      <c r="AC416" s="8">
        <v>390635</v>
      </c>
      <c r="AD416" s="8">
        <v>16496</v>
      </c>
      <c r="AE416" s="8" t="s">
        <v>193</v>
      </c>
      <c r="AF416" s="8">
        <v>21805</v>
      </c>
      <c r="AG416" s="8" t="s">
        <v>193</v>
      </c>
      <c r="AH416" s="8">
        <v>6840</v>
      </c>
      <c r="AI416" s="8">
        <v>67845</v>
      </c>
      <c r="AJ416" s="8">
        <v>9164</v>
      </c>
      <c r="AK416" s="8">
        <v>3263</v>
      </c>
      <c r="AL416" s="8">
        <v>461</v>
      </c>
      <c r="AM416" s="8">
        <v>54957</v>
      </c>
      <c r="AN416" s="8">
        <v>3720947</v>
      </c>
      <c r="AO416" s="8">
        <v>3266355</v>
      </c>
      <c r="AP416" s="8">
        <v>454592</v>
      </c>
      <c r="AQ416" s="8" t="s">
        <v>193</v>
      </c>
      <c r="AR416" s="8">
        <v>2670</v>
      </c>
      <c r="AS416" s="8">
        <v>31447</v>
      </c>
      <c r="AT416" s="8">
        <v>17251</v>
      </c>
      <c r="AU416" s="8">
        <v>14196</v>
      </c>
      <c r="AV416" s="8">
        <v>110060</v>
      </c>
      <c r="AW416" s="8" t="s">
        <v>193</v>
      </c>
      <c r="AX416" s="8" t="s">
        <v>193</v>
      </c>
      <c r="AY416" s="8" t="s">
        <v>193</v>
      </c>
      <c r="AZ416" s="8">
        <v>45744</v>
      </c>
      <c r="BA416" s="8">
        <v>3493</v>
      </c>
      <c r="BB416" s="8">
        <v>60823</v>
      </c>
      <c r="BC416" s="8">
        <v>43237</v>
      </c>
      <c r="BD416" s="8">
        <v>613</v>
      </c>
      <c r="BE416" s="8">
        <v>42624</v>
      </c>
      <c r="BF416" s="8">
        <v>1065280</v>
      </c>
      <c r="BG416" s="8" t="s">
        <v>193</v>
      </c>
      <c r="BH416" s="8">
        <v>80962</v>
      </c>
      <c r="BI416" s="8">
        <v>131767</v>
      </c>
      <c r="BJ416" s="8">
        <v>192147</v>
      </c>
      <c r="BK416" s="8">
        <v>160289</v>
      </c>
      <c r="BL416" s="8" t="s">
        <v>193</v>
      </c>
      <c r="BM416" s="8">
        <v>63434</v>
      </c>
      <c r="BN416" s="8">
        <v>8219</v>
      </c>
      <c r="BO416" s="8" t="s">
        <v>193</v>
      </c>
      <c r="BP416" s="8">
        <v>42605</v>
      </c>
      <c r="BQ416" s="8" t="s">
        <v>193</v>
      </c>
      <c r="BR416" s="8">
        <v>174195</v>
      </c>
      <c r="BS416" s="8" t="s">
        <v>193</v>
      </c>
      <c r="BT416" s="8" t="s">
        <v>193</v>
      </c>
      <c r="BU416" s="8">
        <v>87527</v>
      </c>
      <c r="BV416" s="8" t="s">
        <v>193</v>
      </c>
      <c r="BW416" s="8">
        <v>124135</v>
      </c>
      <c r="BX416" s="8" t="s">
        <v>193</v>
      </c>
      <c r="BY416" s="8">
        <v>770430</v>
      </c>
      <c r="BZ416" s="8">
        <v>552056</v>
      </c>
      <c r="CA416" s="8">
        <v>48498</v>
      </c>
      <c r="CB416" s="8">
        <v>95804</v>
      </c>
      <c r="CC416" s="8">
        <v>35554</v>
      </c>
      <c r="CD416" s="8">
        <v>24296</v>
      </c>
      <c r="CE416" s="8">
        <v>4857</v>
      </c>
      <c r="CF416" s="8" t="s">
        <v>193</v>
      </c>
      <c r="CG416" s="8" t="s">
        <v>193</v>
      </c>
      <c r="CH416" s="8">
        <v>13622</v>
      </c>
      <c r="CI416" s="8">
        <v>22347</v>
      </c>
      <c r="CJ416" s="8">
        <v>307078</v>
      </c>
      <c r="CK416" s="8">
        <v>218374</v>
      </c>
      <c r="CL416" s="8">
        <v>31062</v>
      </c>
      <c r="CM416" s="8" t="s">
        <v>193</v>
      </c>
      <c r="CN416" s="8">
        <v>187312</v>
      </c>
      <c r="CO416" s="8">
        <v>91378</v>
      </c>
      <c r="CP416" s="8">
        <v>44045</v>
      </c>
      <c r="CQ416" s="8">
        <v>47333</v>
      </c>
      <c r="CR416" s="8">
        <v>535800</v>
      </c>
      <c r="CS416" s="8">
        <v>532376</v>
      </c>
      <c r="CT416" s="8" t="s">
        <v>193</v>
      </c>
      <c r="CU416" s="8">
        <v>3424</v>
      </c>
      <c r="CV416" s="8">
        <v>78757</v>
      </c>
      <c r="CW416" s="8">
        <v>88920</v>
      </c>
      <c r="CX416" s="8">
        <v>77581</v>
      </c>
      <c r="CY416" s="8">
        <v>11339</v>
      </c>
      <c r="CZ416" s="8">
        <v>225115</v>
      </c>
      <c r="DA416" s="8">
        <v>2666</v>
      </c>
      <c r="DB416" s="8">
        <v>112</v>
      </c>
      <c r="DC416" s="8" t="s">
        <v>193</v>
      </c>
      <c r="DD416" s="8">
        <v>105000</v>
      </c>
      <c r="DE416" s="8" t="s">
        <v>193</v>
      </c>
      <c r="DF416" s="8" t="s">
        <v>193</v>
      </c>
      <c r="DG416" s="8">
        <v>117337</v>
      </c>
      <c r="DH416" s="8">
        <v>1138982</v>
      </c>
      <c r="DI416" s="8" t="s">
        <v>193</v>
      </c>
      <c r="DJ416" s="8">
        <v>16312</v>
      </c>
      <c r="DK416" s="8">
        <v>16312</v>
      </c>
      <c r="DL416" s="8" t="s">
        <v>193</v>
      </c>
      <c r="DM416" s="8" t="s">
        <v>193</v>
      </c>
      <c r="DN416" s="8" t="s">
        <v>193</v>
      </c>
      <c r="DO416" s="8" t="s">
        <v>193</v>
      </c>
      <c r="DP416" s="8" t="s">
        <v>193</v>
      </c>
      <c r="DQ416" s="8" t="s">
        <v>193</v>
      </c>
      <c r="DR416" s="8" t="s">
        <v>193</v>
      </c>
      <c r="DS416" s="8" t="s">
        <v>193</v>
      </c>
      <c r="DT416" s="8" t="s">
        <v>193</v>
      </c>
      <c r="DU416" s="25" t="s">
        <v>193</v>
      </c>
    </row>
    <row r="417" spans="15:125" x14ac:dyDescent="0.15">
      <c r="O417" s="65" t="s">
        <v>912</v>
      </c>
      <c r="P417" s="16" t="s">
        <v>913</v>
      </c>
      <c r="Q417" s="8">
        <v>4213855</v>
      </c>
      <c r="R417" s="8">
        <v>1643364</v>
      </c>
      <c r="S417" s="8">
        <v>289516</v>
      </c>
      <c r="T417" s="8">
        <v>1649142</v>
      </c>
      <c r="U417" s="8">
        <v>210817</v>
      </c>
      <c r="V417" s="8" t="s">
        <v>193</v>
      </c>
      <c r="W417" s="8">
        <v>325048</v>
      </c>
      <c r="X417" s="8">
        <v>116033</v>
      </c>
      <c r="Y417" s="8">
        <v>3432</v>
      </c>
      <c r="Z417" s="8">
        <v>16556</v>
      </c>
      <c r="AA417" s="8">
        <v>10037</v>
      </c>
      <c r="AB417" s="8" t="s">
        <v>193</v>
      </c>
      <c r="AC417" s="8">
        <v>615788</v>
      </c>
      <c r="AD417" s="8">
        <v>30034</v>
      </c>
      <c r="AE417" s="8" t="s">
        <v>193</v>
      </c>
      <c r="AF417" s="8">
        <v>21464</v>
      </c>
      <c r="AG417" s="8" t="s">
        <v>193</v>
      </c>
      <c r="AH417" s="8">
        <v>6731</v>
      </c>
      <c r="AI417" s="8">
        <v>168256</v>
      </c>
      <c r="AJ417" s="8">
        <v>37256</v>
      </c>
      <c r="AK417" s="8">
        <v>3213</v>
      </c>
      <c r="AL417" s="8">
        <v>865</v>
      </c>
      <c r="AM417" s="8">
        <v>126922</v>
      </c>
      <c r="AN417" s="8">
        <v>5504993</v>
      </c>
      <c r="AO417" s="8">
        <v>5037761</v>
      </c>
      <c r="AP417" s="8">
        <v>467232</v>
      </c>
      <c r="AQ417" s="8" t="s">
        <v>193</v>
      </c>
      <c r="AR417" s="8">
        <v>2073</v>
      </c>
      <c r="AS417" s="8">
        <v>46780</v>
      </c>
      <c r="AT417" s="8">
        <v>22071</v>
      </c>
      <c r="AU417" s="8">
        <v>24709</v>
      </c>
      <c r="AV417" s="8">
        <v>329288</v>
      </c>
      <c r="AW417" s="8" t="s">
        <v>193</v>
      </c>
      <c r="AX417" s="8" t="s">
        <v>193</v>
      </c>
      <c r="AY417" s="8" t="s">
        <v>193</v>
      </c>
      <c r="AZ417" s="8">
        <v>117970</v>
      </c>
      <c r="BA417" s="8">
        <v>71304</v>
      </c>
      <c r="BB417" s="8">
        <v>140014</v>
      </c>
      <c r="BC417" s="8">
        <v>15792</v>
      </c>
      <c r="BD417" s="8">
        <v>5550</v>
      </c>
      <c r="BE417" s="8">
        <v>10242</v>
      </c>
      <c r="BF417" s="8">
        <v>1933705</v>
      </c>
      <c r="BG417" s="8" t="s">
        <v>193</v>
      </c>
      <c r="BH417" s="8">
        <v>191362</v>
      </c>
      <c r="BI417" s="8">
        <v>190570</v>
      </c>
      <c r="BJ417" s="8">
        <v>332207</v>
      </c>
      <c r="BK417" s="8">
        <v>406772</v>
      </c>
      <c r="BL417" s="8" t="s">
        <v>193</v>
      </c>
      <c r="BM417" s="8">
        <v>273625</v>
      </c>
      <c r="BN417" s="8" t="s">
        <v>193</v>
      </c>
      <c r="BO417" s="8" t="s">
        <v>193</v>
      </c>
      <c r="BP417" s="8">
        <v>7757</v>
      </c>
      <c r="BQ417" s="8" t="s">
        <v>193</v>
      </c>
      <c r="BR417" s="8">
        <v>154047</v>
      </c>
      <c r="BS417" s="8" t="s">
        <v>193</v>
      </c>
      <c r="BT417" s="8" t="s">
        <v>193</v>
      </c>
      <c r="BU417" s="8">
        <v>117936</v>
      </c>
      <c r="BV417" s="8" t="s">
        <v>193</v>
      </c>
      <c r="BW417" s="8">
        <v>259429</v>
      </c>
      <c r="BX417" s="8" t="s">
        <v>193</v>
      </c>
      <c r="BY417" s="8">
        <v>871938</v>
      </c>
      <c r="BZ417" s="8">
        <v>614972</v>
      </c>
      <c r="CA417" s="8">
        <v>86463</v>
      </c>
      <c r="CB417" s="8">
        <v>166544</v>
      </c>
      <c r="CC417" s="8">
        <v>87127</v>
      </c>
      <c r="CD417" s="8">
        <v>12759</v>
      </c>
      <c r="CE417" s="8">
        <v>7293</v>
      </c>
      <c r="CF417" s="8" t="s">
        <v>193</v>
      </c>
      <c r="CG417" s="8" t="s">
        <v>193</v>
      </c>
      <c r="CH417" s="8">
        <v>22982</v>
      </c>
      <c r="CI417" s="8" t="s">
        <v>193</v>
      </c>
      <c r="CJ417" s="8">
        <v>231804</v>
      </c>
      <c r="CK417" s="8">
        <v>256966</v>
      </c>
      <c r="CL417" s="8">
        <v>2905</v>
      </c>
      <c r="CM417" s="8" t="s">
        <v>193</v>
      </c>
      <c r="CN417" s="8">
        <v>254061</v>
      </c>
      <c r="CO417" s="8">
        <v>202996</v>
      </c>
      <c r="CP417" s="8">
        <v>153400</v>
      </c>
      <c r="CQ417" s="8">
        <v>49596</v>
      </c>
      <c r="CR417" s="8">
        <v>75213</v>
      </c>
      <c r="CS417" s="8">
        <v>66895</v>
      </c>
      <c r="CT417" s="8">
        <v>1000</v>
      </c>
      <c r="CU417" s="8">
        <v>7318</v>
      </c>
      <c r="CV417" s="8">
        <v>933565</v>
      </c>
      <c r="CW417" s="8">
        <v>291627</v>
      </c>
      <c r="CX417" s="8">
        <v>261839</v>
      </c>
      <c r="CY417" s="8">
        <v>29788</v>
      </c>
      <c r="CZ417" s="8">
        <v>293331</v>
      </c>
      <c r="DA417" s="8">
        <v>5633</v>
      </c>
      <c r="DB417" s="8">
        <v>13</v>
      </c>
      <c r="DC417" s="8" t="s">
        <v>193</v>
      </c>
      <c r="DD417" s="8" t="s">
        <v>193</v>
      </c>
      <c r="DE417" s="8" t="s">
        <v>193</v>
      </c>
      <c r="DF417" s="8" t="s">
        <v>193</v>
      </c>
      <c r="DG417" s="8">
        <v>287685</v>
      </c>
      <c r="DH417" s="8">
        <v>2373900</v>
      </c>
      <c r="DI417" s="8" t="s">
        <v>193</v>
      </c>
      <c r="DJ417" s="8">
        <v>18330</v>
      </c>
      <c r="DK417" s="8">
        <v>18330</v>
      </c>
      <c r="DL417" s="8" t="s">
        <v>193</v>
      </c>
      <c r="DM417" s="8" t="s">
        <v>193</v>
      </c>
      <c r="DN417" s="8" t="s">
        <v>193</v>
      </c>
      <c r="DO417" s="8" t="s">
        <v>193</v>
      </c>
      <c r="DP417" s="8" t="s">
        <v>193</v>
      </c>
      <c r="DQ417" s="8" t="s">
        <v>193</v>
      </c>
      <c r="DR417" s="8" t="s">
        <v>193</v>
      </c>
      <c r="DS417" s="8" t="s">
        <v>193</v>
      </c>
      <c r="DT417" s="8" t="s">
        <v>193</v>
      </c>
      <c r="DU417" s="25" t="s">
        <v>193</v>
      </c>
    </row>
    <row r="418" spans="15:125" x14ac:dyDescent="0.15">
      <c r="O418" s="65" t="s">
        <v>914</v>
      </c>
      <c r="P418" s="16" t="s">
        <v>915</v>
      </c>
      <c r="Q418" s="8">
        <v>19489673</v>
      </c>
      <c r="R418" s="8">
        <v>5751190</v>
      </c>
      <c r="S418" s="8">
        <v>2467252</v>
      </c>
      <c r="T418" s="8">
        <v>9507588</v>
      </c>
      <c r="U418" s="8">
        <v>651338</v>
      </c>
      <c r="V418" s="8" t="s">
        <v>193</v>
      </c>
      <c r="W418" s="8">
        <v>798241</v>
      </c>
      <c r="X418" s="8">
        <v>395243</v>
      </c>
      <c r="Y418" s="8">
        <v>12236</v>
      </c>
      <c r="Z418" s="8">
        <v>58987</v>
      </c>
      <c r="AA418" s="8">
        <v>35727</v>
      </c>
      <c r="AB418" s="8" t="s">
        <v>193</v>
      </c>
      <c r="AC418" s="8">
        <v>2069815</v>
      </c>
      <c r="AD418" s="8" t="s">
        <v>193</v>
      </c>
      <c r="AE418" s="8" t="s">
        <v>193</v>
      </c>
      <c r="AF418" s="8">
        <v>71694</v>
      </c>
      <c r="AG418" s="8" t="s">
        <v>193</v>
      </c>
      <c r="AH418" s="8">
        <v>22494</v>
      </c>
      <c r="AI418" s="8">
        <v>331570</v>
      </c>
      <c r="AJ418" s="8">
        <v>139289</v>
      </c>
      <c r="AK418" s="8">
        <v>10733</v>
      </c>
      <c r="AL418" s="8">
        <v>2575</v>
      </c>
      <c r="AM418" s="8">
        <v>178973</v>
      </c>
      <c r="AN418" s="8">
        <v>9032941</v>
      </c>
      <c r="AO418" s="8">
        <v>7809362</v>
      </c>
      <c r="AP418" s="8">
        <v>1223579</v>
      </c>
      <c r="AQ418" s="8" t="s">
        <v>193</v>
      </c>
      <c r="AR418" s="8">
        <v>11585</v>
      </c>
      <c r="AS418" s="8">
        <v>236546</v>
      </c>
      <c r="AT418" s="8">
        <v>1823</v>
      </c>
      <c r="AU418" s="8">
        <v>234723</v>
      </c>
      <c r="AV418" s="8">
        <v>468756</v>
      </c>
      <c r="AW418" s="8" t="s">
        <v>193</v>
      </c>
      <c r="AX418" s="8" t="s">
        <v>193</v>
      </c>
      <c r="AY418" s="8" t="s">
        <v>193</v>
      </c>
      <c r="AZ418" s="8">
        <v>67586</v>
      </c>
      <c r="BA418" s="8">
        <v>187367</v>
      </c>
      <c r="BB418" s="8">
        <v>213803</v>
      </c>
      <c r="BC418" s="8">
        <v>56525</v>
      </c>
      <c r="BD418" s="8">
        <v>33958</v>
      </c>
      <c r="BE418" s="8">
        <v>22567</v>
      </c>
      <c r="BF418" s="8">
        <v>6549470</v>
      </c>
      <c r="BG418" s="8" t="s">
        <v>193</v>
      </c>
      <c r="BH418" s="8">
        <v>352840</v>
      </c>
      <c r="BI418" s="8">
        <v>1616242</v>
      </c>
      <c r="BJ418" s="8">
        <v>1045202</v>
      </c>
      <c r="BK418" s="8">
        <v>1344578</v>
      </c>
      <c r="BL418" s="8" t="s">
        <v>193</v>
      </c>
      <c r="BM418" s="8">
        <v>683964</v>
      </c>
      <c r="BN418" s="8" t="s">
        <v>193</v>
      </c>
      <c r="BO418" s="8" t="s">
        <v>193</v>
      </c>
      <c r="BP418" s="8">
        <v>19422</v>
      </c>
      <c r="BQ418" s="8">
        <v>2607</v>
      </c>
      <c r="BR418" s="8">
        <v>579855</v>
      </c>
      <c r="BS418" s="8" t="s">
        <v>193</v>
      </c>
      <c r="BT418" s="8" t="s">
        <v>193</v>
      </c>
      <c r="BU418" s="8">
        <v>271016</v>
      </c>
      <c r="BV418" s="8" t="s">
        <v>193</v>
      </c>
      <c r="BW418" s="8">
        <v>633744</v>
      </c>
      <c r="BX418" s="8" t="s">
        <v>193</v>
      </c>
      <c r="BY418" s="8">
        <v>3468596</v>
      </c>
      <c r="BZ418" s="8">
        <v>2871280</v>
      </c>
      <c r="CA418" s="8">
        <v>649800</v>
      </c>
      <c r="CB418" s="8">
        <v>521913</v>
      </c>
      <c r="CC418" s="8">
        <v>291195</v>
      </c>
      <c r="CD418" s="8">
        <v>109265</v>
      </c>
      <c r="CE418" s="8" t="s">
        <v>193</v>
      </c>
      <c r="CF418" s="8">
        <v>32173</v>
      </c>
      <c r="CG418" s="8" t="s">
        <v>193</v>
      </c>
      <c r="CH418" s="8">
        <v>48510</v>
      </c>
      <c r="CI418" s="8">
        <v>82558</v>
      </c>
      <c r="CJ418" s="8">
        <v>1135866</v>
      </c>
      <c r="CK418" s="8">
        <v>597316</v>
      </c>
      <c r="CL418" s="8">
        <v>98910</v>
      </c>
      <c r="CM418" s="8" t="s">
        <v>193</v>
      </c>
      <c r="CN418" s="8">
        <v>498406</v>
      </c>
      <c r="CO418" s="8">
        <v>82254</v>
      </c>
      <c r="CP418" s="8">
        <v>60372</v>
      </c>
      <c r="CQ418" s="8">
        <v>21882</v>
      </c>
      <c r="CR418" s="8">
        <v>223962</v>
      </c>
      <c r="CS418" s="8">
        <v>208408</v>
      </c>
      <c r="CT418" s="8">
        <v>10000</v>
      </c>
      <c r="CU418" s="8">
        <v>5554</v>
      </c>
      <c r="CV418" s="8">
        <v>940838</v>
      </c>
      <c r="CW418" s="8">
        <v>1294778</v>
      </c>
      <c r="CX418" s="8">
        <v>1186814</v>
      </c>
      <c r="CY418" s="8">
        <v>107964</v>
      </c>
      <c r="CZ418" s="8">
        <v>895249</v>
      </c>
      <c r="DA418" s="8">
        <v>12506</v>
      </c>
      <c r="DB418" s="8">
        <v>238</v>
      </c>
      <c r="DC418" s="8" t="s">
        <v>193</v>
      </c>
      <c r="DD418" s="8">
        <v>11443</v>
      </c>
      <c r="DE418" s="8">
        <v>413007</v>
      </c>
      <c r="DF418" s="8" t="s">
        <v>193</v>
      </c>
      <c r="DG418" s="8">
        <v>458055</v>
      </c>
      <c r="DH418" s="8">
        <v>5793400</v>
      </c>
      <c r="DI418" s="8" t="s">
        <v>193</v>
      </c>
      <c r="DJ418" s="8">
        <v>59660</v>
      </c>
      <c r="DK418" s="8">
        <v>55851</v>
      </c>
      <c r="DL418" s="8" t="s">
        <v>193</v>
      </c>
      <c r="DM418" s="8">
        <v>2909</v>
      </c>
      <c r="DN418" s="8" t="s">
        <v>193</v>
      </c>
      <c r="DO418" s="8">
        <v>361</v>
      </c>
      <c r="DP418" s="8">
        <v>2404</v>
      </c>
      <c r="DQ418" s="8">
        <v>144</v>
      </c>
      <c r="DR418" s="8" t="s">
        <v>193</v>
      </c>
      <c r="DS418" s="8" t="s">
        <v>193</v>
      </c>
      <c r="DT418" s="8">
        <v>900</v>
      </c>
      <c r="DU418" s="25" t="s">
        <v>193</v>
      </c>
    </row>
    <row r="419" spans="15:125" x14ac:dyDescent="0.15">
      <c r="O419" s="65" t="s">
        <v>916</v>
      </c>
      <c r="P419" s="16" t="s">
        <v>917</v>
      </c>
      <c r="Q419" s="8">
        <v>9015403</v>
      </c>
      <c r="R419" s="8">
        <v>2797745</v>
      </c>
      <c r="S419" s="8">
        <v>1045309</v>
      </c>
      <c r="T419" s="8">
        <v>4117743</v>
      </c>
      <c r="U419" s="8">
        <v>314801</v>
      </c>
      <c r="V419" s="8" t="s">
        <v>193</v>
      </c>
      <c r="W419" s="8">
        <v>599185</v>
      </c>
      <c r="X419" s="8">
        <v>203915</v>
      </c>
      <c r="Y419" s="8">
        <v>5928</v>
      </c>
      <c r="Z419" s="8">
        <v>28546</v>
      </c>
      <c r="AA419" s="8">
        <v>17251</v>
      </c>
      <c r="AB419" s="8" t="s">
        <v>193</v>
      </c>
      <c r="AC419" s="8">
        <v>906864</v>
      </c>
      <c r="AD419" s="8">
        <v>36368</v>
      </c>
      <c r="AE419" s="8" t="s">
        <v>193</v>
      </c>
      <c r="AF419" s="8">
        <v>37597</v>
      </c>
      <c r="AG419" s="8" t="s">
        <v>193</v>
      </c>
      <c r="AH419" s="8">
        <v>11796</v>
      </c>
      <c r="AI419" s="8">
        <v>300693</v>
      </c>
      <c r="AJ419" s="8">
        <v>50356</v>
      </c>
      <c r="AK419" s="8">
        <v>5628</v>
      </c>
      <c r="AL419" s="8">
        <v>1099</v>
      </c>
      <c r="AM419" s="8">
        <v>243610</v>
      </c>
      <c r="AN419" s="8">
        <v>4048056</v>
      </c>
      <c r="AO419" s="8">
        <v>3432112</v>
      </c>
      <c r="AP419" s="8">
        <v>615944</v>
      </c>
      <c r="AQ419" s="8" t="s">
        <v>193</v>
      </c>
      <c r="AR419" s="8">
        <v>3839</v>
      </c>
      <c r="AS419" s="8">
        <v>23706</v>
      </c>
      <c r="AT419" s="8">
        <v>12984</v>
      </c>
      <c r="AU419" s="8">
        <v>10722</v>
      </c>
      <c r="AV419" s="8">
        <v>425870</v>
      </c>
      <c r="AW419" s="8" t="s">
        <v>193</v>
      </c>
      <c r="AX419" s="8" t="s">
        <v>193</v>
      </c>
      <c r="AY419" s="8" t="s">
        <v>193</v>
      </c>
      <c r="AZ419" s="8">
        <v>233760</v>
      </c>
      <c r="BA419" s="8">
        <v>81180</v>
      </c>
      <c r="BB419" s="8">
        <v>110930</v>
      </c>
      <c r="BC419" s="8">
        <v>97341</v>
      </c>
      <c r="BD419" s="8">
        <v>8286</v>
      </c>
      <c r="BE419" s="8">
        <v>89055</v>
      </c>
      <c r="BF419" s="8">
        <v>2466162</v>
      </c>
      <c r="BG419" s="8" t="s">
        <v>193</v>
      </c>
      <c r="BH419" s="8">
        <v>180815</v>
      </c>
      <c r="BI419" s="8">
        <v>58870</v>
      </c>
      <c r="BJ419" s="8">
        <v>504770</v>
      </c>
      <c r="BK419" s="8">
        <v>613132</v>
      </c>
      <c r="BL419" s="8" t="s">
        <v>193</v>
      </c>
      <c r="BM419" s="8">
        <v>111424</v>
      </c>
      <c r="BN419" s="8" t="s">
        <v>193</v>
      </c>
      <c r="BO419" s="8" t="s">
        <v>193</v>
      </c>
      <c r="BP419" s="8">
        <v>9666</v>
      </c>
      <c r="BQ419" s="8" t="s">
        <v>193</v>
      </c>
      <c r="BR419" s="8">
        <v>556987</v>
      </c>
      <c r="BS419" s="8" t="s">
        <v>193</v>
      </c>
      <c r="BT419" s="8" t="s">
        <v>193</v>
      </c>
      <c r="BU419" s="8">
        <v>7143</v>
      </c>
      <c r="BV419" s="8" t="s">
        <v>193</v>
      </c>
      <c r="BW419" s="8">
        <v>423355</v>
      </c>
      <c r="BX419" s="8" t="s">
        <v>193</v>
      </c>
      <c r="BY419" s="8">
        <v>1047060</v>
      </c>
      <c r="BZ419" s="8">
        <v>832007</v>
      </c>
      <c r="CA419" s="8">
        <v>78619</v>
      </c>
      <c r="CB419" s="8">
        <v>206055</v>
      </c>
      <c r="CC419" s="8">
        <v>133787</v>
      </c>
      <c r="CD419" s="8">
        <v>60029</v>
      </c>
      <c r="CE419" s="8" t="s">
        <v>193</v>
      </c>
      <c r="CF419" s="8" t="s">
        <v>193</v>
      </c>
      <c r="CG419" s="8" t="s">
        <v>193</v>
      </c>
      <c r="CH419" s="8">
        <v>23791</v>
      </c>
      <c r="CI419" s="8" t="s">
        <v>193</v>
      </c>
      <c r="CJ419" s="8">
        <v>329726</v>
      </c>
      <c r="CK419" s="8">
        <v>215053</v>
      </c>
      <c r="CL419" s="8">
        <v>8460</v>
      </c>
      <c r="CM419" s="8" t="s">
        <v>193</v>
      </c>
      <c r="CN419" s="8">
        <v>206593</v>
      </c>
      <c r="CO419" s="8">
        <v>334501</v>
      </c>
      <c r="CP419" s="8">
        <v>53064</v>
      </c>
      <c r="CQ419" s="8">
        <v>281437</v>
      </c>
      <c r="CR419" s="8">
        <v>61636</v>
      </c>
      <c r="CS419" s="8">
        <v>46583</v>
      </c>
      <c r="CT419" s="8" t="s">
        <v>193</v>
      </c>
      <c r="CU419" s="8">
        <v>15053</v>
      </c>
      <c r="CV419" s="8">
        <v>506367</v>
      </c>
      <c r="CW419" s="8">
        <v>509347</v>
      </c>
      <c r="CX419" s="8">
        <v>322407</v>
      </c>
      <c r="CY419" s="8">
        <v>186940</v>
      </c>
      <c r="CZ419" s="8">
        <v>427863</v>
      </c>
      <c r="DA419" s="8">
        <v>17792</v>
      </c>
      <c r="DB419" s="8">
        <v>378</v>
      </c>
      <c r="DC419" s="8" t="s">
        <v>193</v>
      </c>
      <c r="DD419" s="8">
        <v>3143</v>
      </c>
      <c r="DE419" s="8">
        <v>336</v>
      </c>
      <c r="DF419" s="8" t="s">
        <v>193</v>
      </c>
      <c r="DG419" s="8">
        <v>406214</v>
      </c>
      <c r="DH419" s="8">
        <v>3112600</v>
      </c>
      <c r="DI419" s="8" t="s">
        <v>193</v>
      </c>
      <c r="DJ419" s="8">
        <v>14961</v>
      </c>
      <c r="DK419" s="8">
        <v>14961</v>
      </c>
      <c r="DL419" s="8" t="s">
        <v>193</v>
      </c>
      <c r="DM419" s="8" t="s">
        <v>193</v>
      </c>
      <c r="DN419" s="8" t="s">
        <v>193</v>
      </c>
      <c r="DO419" s="8" t="s">
        <v>193</v>
      </c>
      <c r="DP419" s="8" t="s">
        <v>193</v>
      </c>
      <c r="DQ419" s="8" t="s">
        <v>193</v>
      </c>
      <c r="DR419" s="8" t="s">
        <v>193</v>
      </c>
      <c r="DS419" s="8" t="s">
        <v>193</v>
      </c>
      <c r="DT419" s="8" t="s">
        <v>193</v>
      </c>
      <c r="DU419" s="25" t="s">
        <v>193</v>
      </c>
    </row>
    <row r="420" spans="15:125" x14ac:dyDescent="0.15">
      <c r="O420" s="65" t="s">
        <v>918</v>
      </c>
      <c r="P420" s="16" t="s">
        <v>919</v>
      </c>
      <c r="Q420" s="8">
        <v>8158270</v>
      </c>
      <c r="R420" s="8">
        <v>3117244</v>
      </c>
      <c r="S420" s="8">
        <v>579309</v>
      </c>
      <c r="T420" s="8">
        <v>3498973</v>
      </c>
      <c r="U420" s="8">
        <v>460007</v>
      </c>
      <c r="V420" s="8" t="s">
        <v>193</v>
      </c>
      <c r="W420" s="8">
        <v>370102</v>
      </c>
      <c r="X420" s="8">
        <v>141447</v>
      </c>
      <c r="Y420" s="8">
        <v>6443</v>
      </c>
      <c r="Z420" s="8">
        <v>31054</v>
      </c>
      <c r="AA420" s="8">
        <v>18803</v>
      </c>
      <c r="AB420" s="8" t="s">
        <v>193</v>
      </c>
      <c r="AC420" s="8">
        <v>1001101</v>
      </c>
      <c r="AD420" s="8" t="s">
        <v>193</v>
      </c>
      <c r="AE420" s="8" t="s">
        <v>193</v>
      </c>
      <c r="AF420" s="8">
        <v>26243</v>
      </c>
      <c r="AG420" s="8" t="s">
        <v>193</v>
      </c>
      <c r="AH420" s="8">
        <v>8232</v>
      </c>
      <c r="AI420" s="8">
        <v>183843</v>
      </c>
      <c r="AJ420" s="8">
        <v>65255</v>
      </c>
      <c r="AK420" s="8">
        <v>3927</v>
      </c>
      <c r="AL420" s="8">
        <v>1119</v>
      </c>
      <c r="AM420" s="8">
        <v>113542</v>
      </c>
      <c r="AN420" s="8">
        <v>1447979</v>
      </c>
      <c r="AO420" s="8">
        <v>1262185</v>
      </c>
      <c r="AP420" s="8">
        <v>185794</v>
      </c>
      <c r="AQ420" s="8" t="s">
        <v>193</v>
      </c>
      <c r="AR420" s="8">
        <v>7725</v>
      </c>
      <c r="AS420" s="8">
        <v>45797</v>
      </c>
      <c r="AT420" s="8">
        <v>13468</v>
      </c>
      <c r="AU420" s="8">
        <v>32329</v>
      </c>
      <c r="AV420" s="8">
        <v>185849</v>
      </c>
      <c r="AW420" s="8" t="s">
        <v>193</v>
      </c>
      <c r="AX420" s="8" t="s">
        <v>193</v>
      </c>
      <c r="AY420" s="8" t="s">
        <v>193</v>
      </c>
      <c r="AZ420" s="8">
        <v>98967</v>
      </c>
      <c r="BA420" s="8">
        <v>19534</v>
      </c>
      <c r="BB420" s="8">
        <v>67348</v>
      </c>
      <c r="BC420" s="8">
        <v>21520</v>
      </c>
      <c r="BD420" s="8">
        <v>8595</v>
      </c>
      <c r="BE420" s="8">
        <v>12925</v>
      </c>
      <c r="BF420" s="8">
        <v>3056706</v>
      </c>
      <c r="BG420" s="8" t="s">
        <v>193</v>
      </c>
      <c r="BH420" s="8">
        <v>497393</v>
      </c>
      <c r="BI420" s="8">
        <v>656613</v>
      </c>
      <c r="BJ420" s="8">
        <v>392720</v>
      </c>
      <c r="BK420" s="8">
        <v>730958</v>
      </c>
      <c r="BL420" s="8" t="s">
        <v>193</v>
      </c>
      <c r="BM420" s="8">
        <v>42206</v>
      </c>
      <c r="BN420" s="8" t="s">
        <v>193</v>
      </c>
      <c r="BO420" s="8" t="s">
        <v>193</v>
      </c>
      <c r="BP420" s="8">
        <v>11690</v>
      </c>
      <c r="BQ420" s="8" t="s">
        <v>193</v>
      </c>
      <c r="BR420" s="8">
        <v>227919</v>
      </c>
      <c r="BS420" s="8" t="s">
        <v>193</v>
      </c>
      <c r="BT420" s="8" t="s">
        <v>193</v>
      </c>
      <c r="BU420" s="8">
        <v>5203</v>
      </c>
      <c r="BV420" s="8" t="s">
        <v>193</v>
      </c>
      <c r="BW420" s="8">
        <v>492004</v>
      </c>
      <c r="BX420" s="8" t="s">
        <v>193</v>
      </c>
      <c r="BY420" s="8">
        <v>1297347</v>
      </c>
      <c r="BZ420" s="8">
        <v>905988</v>
      </c>
      <c r="CA420" s="8">
        <v>308177</v>
      </c>
      <c r="CB420" s="8">
        <v>195355</v>
      </c>
      <c r="CC420" s="8">
        <v>153925</v>
      </c>
      <c r="CD420" s="8">
        <v>1548</v>
      </c>
      <c r="CE420" s="8" t="s">
        <v>193</v>
      </c>
      <c r="CF420" s="8" t="s">
        <v>193</v>
      </c>
      <c r="CG420" s="8" t="s">
        <v>193</v>
      </c>
      <c r="CH420" s="8">
        <v>29002</v>
      </c>
      <c r="CI420" s="8" t="s">
        <v>193</v>
      </c>
      <c r="CJ420" s="8">
        <v>217981</v>
      </c>
      <c r="CK420" s="8">
        <v>391359</v>
      </c>
      <c r="CL420" s="8">
        <v>500</v>
      </c>
      <c r="CM420" s="8" t="s">
        <v>193</v>
      </c>
      <c r="CN420" s="8">
        <v>390859</v>
      </c>
      <c r="CO420" s="8">
        <v>21942</v>
      </c>
      <c r="CP420" s="8">
        <v>21041</v>
      </c>
      <c r="CQ420" s="8">
        <v>901</v>
      </c>
      <c r="CR420" s="8">
        <v>18573</v>
      </c>
      <c r="CS420" s="8">
        <v>3345</v>
      </c>
      <c r="CT420" s="8">
        <v>11400</v>
      </c>
      <c r="CU420" s="8">
        <v>3828</v>
      </c>
      <c r="CV420" s="8">
        <v>337803</v>
      </c>
      <c r="CW420" s="8">
        <v>187638</v>
      </c>
      <c r="CX420" s="8">
        <v>128722</v>
      </c>
      <c r="CY420" s="8">
        <v>58916</v>
      </c>
      <c r="CZ420" s="8">
        <v>649862</v>
      </c>
      <c r="DA420" s="8">
        <v>17275</v>
      </c>
      <c r="DB420" s="8">
        <v>31</v>
      </c>
      <c r="DC420" s="8" t="s">
        <v>193</v>
      </c>
      <c r="DD420" s="8">
        <v>4952</v>
      </c>
      <c r="DE420" s="8">
        <v>545449</v>
      </c>
      <c r="DF420" s="8" t="s">
        <v>193</v>
      </c>
      <c r="DG420" s="8">
        <v>82155</v>
      </c>
      <c r="DH420" s="8">
        <v>1136105</v>
      </c>
      <c r="DI420" s="8" t="s">
        <v>193</v>
      </c>
      <c r="DJ420" s="8">
        <v>14681</v>
      </c>
      <c r="DK420" s="8">
        <v>13445</v>
      </c>
      <c r="DL420" s="8">
        <v>566</v>
      </c>
      <c r="DM420" s="8">
        <v>670</v>
      </c>
      <c r="DN420" s="8" t="s">
        <v>193</v>
      </c>
      <c r="DO420" s="8">
        <v>670</v>
      </c>
      <c r="DP420" s="8" t="s">
        <v>193</v>
      </c>
      <c r="DQ420" s="8" t="s">
        <v>193</v>
      </c>
      <c r="DR420" s="8" t="s">
        <v>193</v>
      </c>
      <c r="DS420" s="8" t="s">
        <v>193</v>
      </c>
      <c r="DT420" s="8" t="s">
        <v>193</v>
      </c>
      <c r="DU420" s="25" t="s">
        <v>193</v>
      </c>
    </row>
    <row r="421" spans="15:125" x14ac:dyDescent="0.15">
      <c r="O421" s="13" t="s">
        <v>189</v>
      </c>
      <c r="P421" s="16" t="s">
        <v>262</v>
      </c>
      <c r="Q421" s="8">
        <v>165514257</v>
      </c>
      <c r="R421" s="8">
        <v>55515521</v>
      </c>
      <c r="S421" s="8">
        <v>17979072</v>
      </c>
      <c r="T421" s="8">
        <v>68167971</v>
      </c>
      <c r="U421" s="8">
        <v>6836080</v>
      </c>
      <c r="V421" s="8" t="s">
        <v>193</v>
      </c>
      <c r="W421" s="8">
        <v>10689858</v>
      </c>
      <c r="X421" s="8">
        <v>3473358</v>
      </c>
      <c r="Y421" s="8">
        <v>117256</v>
      </c>
      <c r="Z421" s="8">
        <v>565148</v>
      </c>
      <c r="AA421" s="8">
        <v>342199</v>
      </c>
      <c r="AB421" s="8" t="s">
        <v>193</v>
      </c>
      <c r="AC421" s="8">
        <v>19167256</v>
      </c>
      <c r="AD421" s="8">
        <v>307879</v>
      </c>
      <c r="AE421" s="8" t="s">
        <v>193</v>
      </c>
      <c r="AF421" s="8">
        <v>621148</v>
      </c>
      <c r="AG421" s="8" t="s">
        <v>193</v>
      </c>
      <c r="AH421" s="8">
        <v>194885</v>
      </c>
      <c r="AI421" s="8">
        <v>2688756</v>
      </c>
      <c r="AJ421" s="8">
        <v>867265</v>
      </c>
      <c r="AK421" s="8">
        <v>93003</v>
      </c>
      <c r="AL421" s="8">
        <v>20376</v>
      </c>
      <c r="AM421" s="8">
        <v>1708112</v>
      </c>
      <c r="AN421" s="8">
        <v>71790431</v>
      </c>
      <c r="AO421" s="8">
        <v>62852913</v>
      </c>
      <c r="AP421" s="8">
        <v>8937087</v>
      </c>
      <c r="AQ421" s="8">
        <v>431</v>
      </c>
      <c r="AR421" s="8">
        <v>120144</v>
      </c>
      <c r="AS421" s="8">
        <v>1880060</v>
      </c>
      <c r="AT421" s="8">
        <v>208673</v>
      </c>
      <c r="AU421" s="8">
        <v>1671387</v>
      </c>
      <c r="AV421" s="8">
        <v>4872291</v>
      </c>
      <c r="AW421" s="8">
        <v>156935</v>
      </c>
      <c r="AX421" s="8" t="s">
        <v>193</v>
      </c>
      <c r="AY421" s="8" t="s">
        <v>193</v>
      </c>
      <c r="AZ421" s="8">
        <v>938549</v>
      </c>
      <c r="BA421" s="8">
        <v>1476442</v>
      </c>
      <c r="BB421" s="8">
        <v>2300365</v>
      </c>
      <c r="BC421" s="8">
        <v>2965688</v>
      </c>
      <c r="BD421" s="8">
        <v>281281</v>
      </c>
      <c r="BE421" s="8">
        <v>2684407</v>
      </c>
      <c r="BF421" s="8">
        <v>65465904</v>
      </c>
      <c r="BG421" s="8" t="s">
        <v>193</v>
      </c>
      <c r="BH421" s="8">
        <v>9367458</v>
      </c>
      <c r="BI421" s="8">
        <v>11841931</v>
      </c>
      <c r="BJ421" s="8">
        <v>9842253</v>
      </c>
      <c r="BK421" s="8">
        <v>10573583</v>
      </c>
      <c r="BL421" s="8">
        <v>238</v>
      </c>
      <c r="BM421" s="8">
        <v>5659340</v>
      </c>
      <c r="BN421" s="8">
        <v>349411</v>
      </c>
      <c r="BO421" s="8" t="s">
        <v>193</v>
      </c>
      <c r="BP421" s="8">
        <v>269464</v>
      </c>
      <c r="BQ421" s="8">
        <v>2607</v>
      </c>
      <c r="BR421" s="8">
        <v>6423235</v>
      </c>
      <c r="BS421" s="8">
        <v>634976</v>
      </c>
      <c r="BT421" s="8" t="s">
        <v>193</v>
      </c>
      <c r="BU421" s="8">
        <v>1811598</v>
      </c>
      <c r="BV421" s="8" t="s">
        <v>193</v>
      </c>
      <c r="BW421" s="8">
        <v>8689810</v>
      </c>
      <c r="BX421" s="8">
        <v>336200</v>
      </c>
      <c r="BY421" s="8">
        <v>28881982</v>
      </c>
      <c r="BZ421" s="8">
        <v>20024332</v>
      </c>
      <c r="CA421" s="8">
        <v>5232456</v>
      </c>
      <c r="CB421" s="8">
        <v>4862721</v>
      </c>
      <c r="CC421" s="8">
        <v>2291234</v>
      </c>
      <c r="CD421" s="8">
        <v>1241893</v>
      </c>
      <c r="CE421" s="8">
        <v>257879</v>
      </c>
      <c r="CF421" s="8">
        <v>32173</v>
      </c>
      <c r="CG421" s="8" t="s">
        <v>193</v>
      </c>
      <c r="CH421" s="8">
        <v>455821</v>
      </c>
      <c r="CI421" s="8">
        <v>171989</v>
      </c>
      <c r="CJ421" s="8">
        <v>5478166</v>
      </c>
      <c r="CK421" s="8">
        <v>8857650</v>
      </c>
      <c r="CL421" s="8">
        <v>262386</v>
      </c>
      <c r="CM421" s="8" t="s">
        <v>193</v>
      </c>
      <c r="CN421" s="8">
        <v>8595264</v>
      </c>
      <c r="CO421" s="8">
        <v>1412368</v>
      </c>
      <c r="CP421" s="8">
        <v>631180</v>
      </c>
      <c r="CQ421" s="8">
        <v>781188</v>
      </c>
      <c r="CR421" s="8">
        <v>2636896</v>
      </c>
      <c r="CS421" s="8">
        <v>2469436</v>
      </c>
      <c r="CT421" s="8">
        <v>74550</v>
      </c>
      <c r="CU421" s="8">
        <v>92910</v>
      </c>
      <c r="CV421" s="8">
        <v>9054525</v>
      </c>
      <c r="CW421" s="8">
        <v>7061435</v>
      </c>
      <c r="CX421" s="8">
        <v>4668395</v>
      </c>
      <c r="CY421" s="8">
        <v>2393040</v>
      </c>
      <c r="CZ421" s="8">
        <v>6772994</v>
      </c>
      <c r="DA421" s="8">
        <v>414042</v>
      </c>
      <c r="DB421" s="8">
        <v>2348</v>
      </c>
      <c r="DC421" s="8" t="s">
        <v>193</v>
      </c>
      <c r="DD421" s="8">
        <v>289736</v>
      </c>
      <c r="DE421" s="8">
        <v>1449473</v>
      </c>
      <c r="DF421" s="8">
        <v>2657</v>
      </c>
      <c r="DG421" s="8">
        <v>4614738</v>
      </c>
      <c r="DH421" s="8">
        <v>47793884</v>
      </c>
      <c r="DI421" s="8" t="s">
        <v>193</v>
      </c>
      <c r="DJ421" s="8">
        <v>560391</v>
      </c>
      <c r="DK421" s="8">
        <v>535248</v>
      </c>
      <c r="DL421" s="8">
        <v>6321</v>
      </c>
      <c r="DM421" s="8">
        <v>9441</v>
      </c>
      <c r="DN421" s="8" t="s">
        <v>193</v>
      </c>
      <c r="DO421" s="8">
        <v>4255</v>
      </c>
      <c r="DP421" s="8">
        <v>4981</v>
      </c>
      <c r="DQ421" s="8">
        <v>205</v>
      </c>
      <c r="DR421" s="8" t="s">
        <v>193</v>
      </c>
      <c r="DS421" s="8" t="s">
        <v>193</v>
      </c>
      <c r="DT421" s="8">
        <v>9381</v>
      </c>
      <c r="DU421" s="25" t="s">
        <v>193</v>
      </c>
    </row>
    <row r="422" spans="15:125" x14ac:dyDescent="0.15">
      <c r="O422" s="13" t="s">
        <v>189</v>
      </c>
      <c r="P422" s="16" t="s">
        <v>189</v>
      </c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  <c r="DT422" s="8"/>
      <c r="DU422" s="25"/>
    </row>
    <row r="423" spans="15:125" x14ac:dyDescent="0.15">
      <c r="O423" s="13" t="s">
        <v>189</v>
      </c>
      <c r="P423" s="16" t="s">
        <v>920</v>
      </c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  <c r="DM423" s="8"/>
      <c r="DN423" s="8"/>
      <c r="DO423" s="8"/>
      <c r="DP423" s="8"/>
      <c r="DQ423" s="8"/>
      <c r="DR423" s="8"/>
      <c r="DS423" s="8"/>
      <c r="DT423" s="8"/>
      <c r="DU423" s="25"/>
    </row>
    <row r="424" spans="15:125" x14ac:dyDescent="0.15">
      <c r="O424" s="65" t="s">
        <v>921</v>
      </c>
      <c r="P424" s="16" t="s">
        <v>922</v>
      </c>
      <c r="Q424" s="8">
        <v>45284461</v>
      </c>
      <c r="R424" s="8">
        <v>15901783</v>
      </c>
      <c r="S424" s="8">
        <v>4509132</v>
      </c>
      <c r="T424" s="8">
        <v>18908708</v>
      </c>
      <c r="U424" s="8">
        <v>1903906</v>
      </c>
      <c r="V424" s="8">
        <v>1603</v>
      </c>
      <c r="W424" s="8">
        <v>3286929</v>
      </c>
      <c r="X424" s="8">
        <v>930261</v>
      </c>
      <c r="Y424" s="8">
        <v>37472</v>
      </c>
      <c r="Z424" s="8">
        <v>205185</v>
      </c>
      <c r="AA424" s="8">
        <v>114529</v>
      </c>
      <c r="AB424" s="8" t="s">
        <v>193</v>
      </c>
      <c r="AC424" s="8">
        <v>5006018</v>
      </c>
      <c r="AD424" s="8">
        <v>31955</v>
      </c>
      <c r="AE424" s="8" t="s">
        <v>193</v>
      </c>
      <c r="AF424" s="8">
        <v>140717</v>
      </c>
      <c r="AG424" s="8" t="s">
        <v>193</v>
      </c>
      <c r="AH424" s="8">
        <v>45746</v>
      </c>
      <c r="AI424" s="8">
        <v>664374</v>
      </c>
      <c r="AJ424" s="8">
        <v>202738</v>
      </c>
      <c r="AK424" s="8">
        <v>21337</v>
      </c>
      <c r="AL424" s="8">
        <v>5721</v>
      </c>
      <c r="AM424" s="8">
        <v>434578</v>
      </c>
      <c r="AN424" s="8">
        <v>10429753</v>
      </c>
      <c r="AO424" s="8">
        <v>8725754</v>
      </c>
      <c r="AP424" s="8">
        <v>1703999</v>
      </c>
      <c r="AQ424" s="8" t="s">
        <v>193</v>
      </c>
      <c r="AR424" s="8">
        <v>36464</v>
      </c>
      <c r="AS424" s="8">
        <v>196404</v>
      </c>
      <c r="AT424" s="8">
        <v>8759</v>
      </c>
      <c r="AU424" s="8">
        <v>187645</v>
      </c>
      <c r="AV424" s="8">
        <v>1098926</v>
      </c>
      <c r="AW424" s="8" t="s">
        <v>193</v>
      </c>
      <c r="AX424" s="8">
        <v>1271</v>
      </c>
      <c r="AY424" s="8" t="s">
        <v>193</v>
      </c>
      <c r="AZ424" s="8">
        <v>283591</v>
      </c>
      <c r="BA424" s="8">
        <v>395729</v>
      </c>
      <c r="BB424" s="8">
        <v>418335</v>
      </c>
      <c r="BC424" s="8">
        <v>372714</v>
      </c>
      <c r="BD424" s="8">
        <v>62706</v>
      </c>
      <c r="BE424" s="8">
        <v>310008</v>
      </c>
      <c r="BF424" s="8">
        <v>15417206</v>
      </c>
      <c r="BG424" s="8" t="s">
        <v>193</v>
      </c>
      <c r="BH424" s="8">
        <v>3059090</v>
      </c>
      <c r="BI424" s="8">
        <v>715171</v>
      </c>
      <c r="BJ424" s="8">
        <v>3206413</v>
      </c>
      <c r="BK424" s="8">
        <v>2793125</v>
      </c>
      <c r="BL424" s="8" t="s">
        <v>193</v>
      </c>
      <c r="BM424" s="8">
        <v>389970</v>
      </c>
      <c r="BN424" s="8" t="s">
        <v>193</v>
      </c>
      <c r="BO424" s="8" t="s">
        <v>193</v>
      </c>
      <c r="BP424" s="8">
        <v>56943</v>
      </c>
      <c r="BQ424" s="8" t="s">
        <v>193</v>
      </c>
      <c r="BR424" s="8">
        <v>894370</v>
      </c>
      <c r="BS424" s="8" t="s">
        <v>193</v>
      </c>
      <c r="BT424" s="8" t="s">
        <v>193</v>
      </c>
      <c r="BU424" s="8">
        <v>64219</v>
      </c>
      <c r="BV424" s="8" t="s">
        <v>193</v>
      </c>
      <c r="BW424" s="8">
        <v>4237905</v>
      </c>
      <c r="BX424" s="8" t="s">
        <v>193</v>
      </c>
      <c r="BY424" s="8">
        <v>8913506</v>
      </c>
      <c r="BZ424" s="8">
        <v>3619685</v>
      </c>
      <c r="CA424" s="8">
        <v>144773</v>
      </c>
      <c r="CB424" s="8">
        <v>1601563</v>
      </c>
      <c r="CC424" s="8">
        <v>605347</v>
      </c>
      <c r="CD424" s="8">
        <v>461029</v>
      </c>
      <c r="CE424" s="8">
        <v>17706</v>
      </c>
      <c r="CF424" s="8" t="s">
        <v>193</v>
      </c>
      <c r="CG424" s="8" t="s">
        <v>193</v>
      </c>
      <c r="CH424" s="8">
        <v>136197</v>
      </c>
      <c r="CI424" s="8">
        <v>4700</v>
      </c>
      <c r="CJ424" s="8">
        <v>648370</v>
      </c>
      <c r="CK424" s="8">
        <v>5293821</v>
      </c>
      <c r="CL424" s="8">
        <v>405674</v>
      </c>
      <c r="CM424" s="8">
        <v>16446</v>
      </c>
      <c r="CN424" s="8">
        <v>4871701</v>
      </c>
      <c r="CO424" s="8">
        <v>119833</v>
      </c>
      <c r="CP424" s="8">
        <v>68393</v>
      </c>
      <c r="CQ424" s="8">
        <v>51440</v>
      </c>
      <c r="CR424" s="8">
        <v>342926</v>
      </c>
      <c r="CS424" s="8">
        <v>319015</v>
      </c>
      <c r="CT424" s="8">
        <v>3406</v>
      </c>
      <c r="CU424" s="8">
        <v>20505</v>
      </c>
      <c r="CV424" s="8">
        <v>47274</v>
      </c>
      <c r="CW424" s="8">
        <v>2076485</v>
      </c>
      <c r="CX424" s="8">
        <v>1825312</v>
      </c>
      <c r="CY424" s="8">
        <v>251173</v>
      </c>
      <c r="CZ424" s="8">
        <v>3426252</v>
      </c>
      <c r="DA424" s="8">
        <v>302685</v>
      </c>
      <c r="DB424" s="8">
        <v>780</v>
      </c>
      <c r="DC424" s="8">
        <v>112000</v>
      </c>
      <c r="DD424" s="8">
        <v>1361369</v>
      </c>
      <c r="DE424" s="8">
        <v>4501</v>
      </c>
      <c r="DF424" s="8" t="s">
        <v>193</v>
      </c>
      <c r="DG424" s="8">
        <v>1644917</v>
      </c>
      <c r="DH424" s="8">
        <v>8142853</v>
      </c>
      <c r="DI424" s="8" t="s">
        <v>193</v>
      </c>
      <c r="DJ424" s="8">
        <v>100769</v>
      </c>
      <c r="DK424" s="8">
        <v>92287</v>
      </c>
      <c r="DL424" s="8">
        <v>421</v>
      </c>
      <c r="DM424" s="8">
        <v>633</v>
      </c>
      <c r="DN424" s="8" t="s">
        <v>193</v>
      </c>
      <c r="DO424" s="8" t="s">
        <v>193</v>
      </c>
      <c r="DP424" s="8">
        <v>592</v>
      </c>
      <c r="DQ424" s="8">
        <v>41</v>
      </c>
      <c r="DR424" s="8" t="s">
        <v>193</v>
      </c>
      <c r="DS424" s="8" t="s">
        <v>193</v>
      </c>
      <c r="DT424" s="8">
        <v>7428</v>
      </c>
      <c r="DU424" s="25" t="s">
        <v>193</v>
      </c>
    </row>
    <row r="425" spans="15:125" x14ac:dyDescent="0.15">
      <c r="O425" s="65" t="s">
        <v>923</v>
      </c>
      <c r="P425" s="16" t="s">
        <v>924</v>
      </c>
      <c r="Q425" s="8">
        <v>13444336</v>
      </c>
      <c r="R425" s="8">
        <v>3744628</v>
      </c>
      <c r="S425" s="8">
        <v>966794</v>
      </c>
      <c r="T425" s="8">
        <v>7447058</v>
      </c>
      <c r="U425" s="8">
        <v>528513</v>
      </c>
      <c r="V425" s="8">
        <v>395</v>
      </c>
      <c r="W425" s="8">
        <v>551969</v>
      </c>
      <c r="X425" s="8">
        <v>218884</v>
      </c>
      <c r="Y425" s="8">
        <v>8878</v>
      </c>
      <c r="Z425" s="8">
        <v>48527</v>
      </c>
      <c r="AA425" s="8">
        <v>27012</v>
      </c>
      <c r="AB425" s="8" t="s">
        <v>193</v>
      </c>
      <c r="AC425" s="8">
        <v>1202622</v>
      </c>
      <c r="AD425" s="8">
        <v>13391</v>
      </c>
      <c r="AE425" s="8" t="s">
        <v>193</v>
      </c>
      <c r="AF425" s="8">
        <v>30469</v>
      </c>
      <c r="AG425" s="8" t="s">
        <v>193</v>
      </c>
      <c r="AH425" s="8">
        <v>9904</v>
      </c>
      <c r="AI425" s="8">
        <v>207799</v>
      </c>
      <c r="AJ425" s="8">
        <v>54373</v>
      </c>
      <c r="AK425" s="8">
        <v>4619</v>
      </c>
      <c r="AL425" s="8">
        <v>1608</v>
      </c>
      <c r="AM425" s="8">
        <v>147199</v>
      </c>
      <c r="AN425" s="8">
        <v>1375948</v>
      </c>
      <c r="AO425" s="8">
        <v>989326</v>
      </c>
      <c r="AP425" s="8">
        <v>386609</v>
      </c>
      <c r="AQ425" s="8">
        <v>13</v>
      </c>
      <c r="AR425" s="8">
        <v>7042</v>
      </c>
      <c r="AS425" s="8">
        <v>383925</v>
      </c>
      <c r="AT425" s="8">
        <v>39063</v>
      </c>
      <c r="AU425" s="8">
        <v>344862</v>
      </c>
      <c r="AV425" s="8">
        <v>539512</v>
      </c>
      <c r="AW425" s="8" t="s">
        <v>193</v>
      </c>
      <c r="AX425" s="8">
        <v>4178</v>
      </c>
      <c r="AY425" s="8" t="s">
        <v>193</v>
      </c>
      <c r="AZ425" s="8">
        <v>123537</v>
      </c>
      <c r="BA425" s="8">
        <v>256537</v>
      </c>
      <c r="BB425" s="8">
        <v>155260</v>
      </c>
      <c r="BC425" s="8">
        <v>74364</v>
      </c>
      <c r="BD425" s="8">
        <v>12906</v>
      </c>
      <c r="BE425" s="8">
        <v>61458</v>
      </c>
      <c r="BF425" s="8">
        <v>5827877</v>
      </c>
      <c r="BG425" s="8" t="s">
        <v>193</v>
      </c>
      <c r="BH425" s="8">
        <v>463036</v>
      </c>
      <c r="BI425" s="8">
        <v>102542</v>
      </c>
      <c r="BJ425" s="8">
        <v>622196</v>
      </c>
      <c r="BK425" s="8">
        <v>737590</v>
      </c>
      <c r="BL425" s="8" t="s">
        <v>193</v>
      </c>
      <c r="BM425" s="8">
        <v>747684</v>
      </c>
      <c r="BN425" s="8" t="s">
        <v>193</v>
      </c>
      <c r="BO425" s="8" t="s">
        <v>193</v>
      </c>
      <c r="BP425" s="8">
        <v>10433</v>
      </c>
      <c r="BQ425" s="8" t="s">
        <v>193</v>
      </c>
      <c r="BR425" s="8">
        <v>536736</v>
      </c>
      <c r="BS425" s="8" t="s">
        <v>193</v>
      </c>
      <c r="BT425" s="8">
        <v>1414207</v>
      </c>
      <c r="BU425" s="8" t="s">
        <v>193</v>
      </c>
      <c r="BV425" s="8" t="s">
        <v>193</v>
      </c>
      <c r="BW425" s="8">
        <v>1193453</v>
      </c>
      <c r="BX425" s="8" t="s">
        <v>193</v>
      </c>
      <c r="BY425" s="8">
        <v>2937023</v>
      </c>
      <c r="BZ425" s="8">
        <v>1540729</v>
      </c>
      <c r="CA425" s="8">
        <v>74780</v>
      </c>
      <c r="CB425" s="8">
        <v>305708</v>
      </c>
      <c r="CC425" s="8">
        <v>159863</v>
      </c>
      <c r="CD425" s="8">
        <v>208595</v>
      </c>
      <c r="CE425" s="8" t="s">
        <v>193</v>
      </c>
      <c r="CF425" s="8" t="s">
        <v>193</v>
      </c>
      <c r="CG425" s="8" t="s">
        <v>193</v>
      </c>
      <c r="CH425" s="8">
        <v>29454</v>
      </c>
      <c r="CI425" s="8">
        <v>22149</v>
      </c>
      <c r="CJ425" s="8">
        <v>740180</v>
      </c>
      <c r="CK425" s="8">
        <v>1396294</v>
      </c>
      <c r="CL425" s="8">
        <v>288213</v>
      </c>
      <c r="CM425" s="8" t="s">
        <v>193</v>
      </c>
      <c r="CN425" s="8">
        <v>1108081</v>
      </c>
      <c r="CO425" s="8">
        <v>102539</v>
      </c>
      <c r="CP425" s="8">
        <v>28773</v>
      </c>
      <c r="CQ425" s="8">
        <v>73766</v>
      </c>
      <c r="CR425" s="8">
        <v>631536</v>
      </c>
      <c r="CS425" s="8">
        <v>630821</v>
      </c>
      <c r="CT425" s="8" t="s">
        <v>193</v>
      </c>
      <c r="CU425" s="8">
        <v>715</v>
      </c>
      <c r="CV425" s="8">
        <v>981358</v>
      </c>
      <c r="CW425" s="8">
        <v>1803965</v>
      </c>
      <c r="CX425" s="8">
        <v>1687216</v>
      </c>
      <c r="CY425" s="8">
        <v>116749</v>
      </c>
      <c r="CZ425" s="8">
        <v>1027197</v>
      </c>
      <c r="DA425" s="8">
        <v>10685</v>
      </c>
      <c r="DB425" s="8">
        <v>729</v>
      </c>
      <c r="DC425" s="8" t="s">
        <v>193</v>
      </c>
      <c r="DD425" s="8">
        <v>423109</v>
      </c>
      <c r="DE425" s="8">
        <v>24446</v>
      </c>
      <c r="DF425" s="8" t="s">
        <v>193</v>
      </c>
      <c r="DG425" s="8">
        <v>568228</v>
      </c>
      <c r="DH425" s="8">
        <v>3012300</v>
      </c>
      <c r="DI425" s="8" t="s">
        <v>193</v>
      </c>
      <c r="DJ425" s="8">
        <v>54396</v>
      </c>
      <c r="DK425" s="8">
        <v>46245</v>
      </c>
      <c r="DL425" s="8" t="s">
        <v>193</v>
      </c>
      <c r="DM425" s="8">
        <v>3330</v>
      </c>
      <c r="DN425" s="8" t="s">
        <v>193</v>
      </c>
      <c r="DO425" s="8">
        <v>3330</v>
      </c>
      <c r="DP425" s="8" t="s">
        <v>193</v>
      </c>
      <c r="DQ425" s="8" t="s">
        <v>193</v>
      </c>
      <c r="DR425" s="8" t="s">
        <v>193</v>
      </c>
      <c r="DS425" s="8" t="s">
        <v>193</v>
      </c>
      <c r="DT425" s="8">
        <v>4821</v>
      </c>
      <c r="DU425" s="25" t="s">
        <v>193</v>
      </c>
    </row>
    <row r="426" spans="15:125" x14ac:dyDescent="0.15">
      <c r="O426" s="65" t="s">
        <v>925</v>
      </c>
      <c r="P426" s="16" t="s">
        <v>926</v>
      </c>
      <c r="Q426" s="8">
        <v>3691580</v>
      </c>
      <c r="R426" s="8">
        <v>1386397</v>
      </c>
      <c r="S426" s="8">
        <v>236652</v>
      </c>
      <c r="T426" s="8">
        <v>1546559</v>
      </c>
      <c r="U426" s="8">
        <v>202549</v>
      </c>
      <c r="V426" s="8" t="s">
        <v>193</v>
      </c>
      <c r="W426" s="8">
        <v>218933</v>
      </c>
      <c r="X426" s="8">
        <v>150413</v>
      </c>
      <c r="Y426" s="8">
        <v>3306</v>
      </c>
      <c r="Z426" s="8">
        <v>18082</v>
      </c>
      <c r="AA426" s="8">
        <v>10072</v>
      </c>
      <c r="AB426" s="8" t="s">
        <v>193</v>
      </c>
      <c r="AC426" s="8">
        <v>526544</v>
      </c>
      <c r="AD426" s="8" t="s">
        <v>193</v>
      </c>
      <c r="AE426" s="8" t="s">
        <v>193</v>
      </c>
      <c r="AF426" s="8">
        <v>22137</v>
      </c>
      <c r="AG426" s="8" t="s">
        <v>193</v>
      </c>
      <c r="AH426" s="8">
        <v>7196</v>
      </c>
      <c r="AI426" s="8">
        <v>95005</v>
      </c>
      <c r="AJ426" s="8">
        <v>20257</v>
      </c>
      <c r="AK426" s="8">
        <v>3356</v>
      </c>
      <c r="AL426" s="8">
        <v>716</v>
      </c>
      <c r="AM426" s="8">
        <v>70676</v>
      </c>
      <c r="AN426" s="8">
        <v>5283452</v>
      </c>
      <c r="AO426" s="8">
        <v>4535546</v>
      </c>
      <c r="AP426" s="8">
        <v>747906</v>
      </c>
      <c r="AQ426" s="8" t="s">
        <v>193</v>
      </c>
      <c r="AR426" s="8">
        <v>2555</v>
      </c>
      <c r="AS426" s="8">
        <v>248829</v>
      </c>
      <c r="AT426" s="8">
        <v>130359</v>
      </c>
      <c r="AU426" s="8">
        <v>118470</v>
      </c>
      <c r="AV426" s="8">
        <v>202033</v>
      </c>
      <c r="AW426" s="8" t="s">
        <v>193</v>
      </c>
      <c r="AX426" s="8">
        <v>1085</v>
      </c>
      <c r="AY426" s="8" t="s">
        <v>193</v>
      </c>
      <c r="AZ426" s="8">
        <v>51607</v>
      </c>
      <c r="BA426" s="8">
        <v>110109</v>
      </c>
      <c r="BB426" s="8">
        <v>39232</v>
      </c>
      <c r="BC426" s="8">
        <v>73957</v>
      </c>
      <c r="BD426" s="8">
        <v>7556</v>
      </c>
      <c r="BE426" s="8">
        <v>66401</v>
      </c>
      <c r="BF426" s="8">
        <v>1885224</v>
      </c>
      <c r="BG426" s="8" t="s">
        <v>193</v>
      </c>
      <c r="BH426" s="8">
        <v>190294</v>
      </c>
      <c r="BI426" s="8">
        <v>231290</v>
      </c>
      <c r="BJ426" s="8">
        <v>357675</v>
      </c>
      <c r="BK426" s="8">
        <v>293904</v>
      </c>
      <c r="BL426" s="8" t="s">
        <v>193</v>
      </c>
      <c r="BM426" s="8">
        <v>53105</v>
      </c>
      <c r="BN426" s="8" t="s">
        <v>193</v>
      </c>
      <c r="BO426" s="8" t="s">
        <v>193</v>
      </c>
      <c r="BP426" s="8">
        <v>6575</v>
      </c>
      <c r="BQ426" s="8" t="s">
        <v>193</v>
      </c>
      <c r="BR426" s="8">
        <v>467601</v>
      </c>
      <c r="BS426" s="8" t="s">
        <v>193</v>
      </c>
      <c r="BT426" s="8" t="s">
        <v>193</v>
      </c>
      <c r="BU426" s="8">
        <v>41688</v>
      </c>
      <c r="BV426" s="8" t="s">
        <v>193</v>
      </c>
      <c r="BW426" s="8">
        <v>243092</v>
      </c>
      <c r="BX426" s="8" t="s">
        <v>193</v>
      </c>
      <c r="BY426" s="8">
        <v>1903606</v>
      </c>
      <c r="BZ426" s="8">
        <v>1269910</v>
      </c>
      <c r="CA426" s="8">
        <v>99154</v>
      </c>
      <c r="CB426" s="8">
        <v>165719</v>
      </c>
      <c r="CC426" s="8">
        <v>63345</v>
      </c>
      <c r="CD426" s="8">
        <v>520731</v>
      </c>
      <c r="CE426" s="8" t="s">
        <v>193</v>
      </c>
      <c r="CF426" s="8" t="s">
        <v>193</v>
      </c>
      <c r="CG426" s="8" t="s">
        <v>193</v>
      </c>
      <c r="CH426" s="8">
        <v>17253</v>
      </c>
      <c r="CI426" s="8">
        <v>110898</v>
      </c>
      <c r="CJ426" s="8">
        <v>292810</v>
      </c>
      <c r="CK426" s="8">
        <v>633696</v>
      </c>
      <c r="CL426" s="8">
        <v>69115</v>
      </c>
      <c r="CM426" s="8" t="s">
        <v>193</v>
      </c>
      <c r="CN426" s="8">
        <v>564581</v>
      </c>
      <c r="CO426" s="8">
        <v>24614</v>
      </c>
      <c r="CP426" s="8">
        <v>23028</v>
      </c>
      <c r="CQ426" s="8">
        <v>1586</v>
      </c>
      <c r="CR426" s="8">
        <v>286850</v>
      </c>
      <c r="CS426" s="8">
        <v>285934</v>
      </c>
      <c r="CT426" s="8" t="s">
        <v>193</v>
      </c>
      <c r="CU426" s="8">
        <v>916</v>
      </c>
      <c r="CV426" s="8">
        <v>153882</v>
      </c>
      <c r="CW426" s="8">
        <v>586162</v>
      </c>
      <c r="CX426" s="8">
        <v>496062</v>
      </c>
      <c r="CY426" s="8">
        <v>90100</v>
      </c>
      <c r="CZ426" s="8">
        <v>504963</v>
      </c>
      <c r="DA426" s="8">
        <v>7607</v>
      </c>
      <c r="DB426" s="8">
        <v>103</v>
      </c>
      <c r="DC426" s="8" t="s">
        <v>193</v>
      </c>
      <c r="DD426" s="8">
        <v>228083</v>
      </c>
      <c r="DE426" s="8" t="s">
        <v>193</v>
      </c>
      <c r="DF426" s="8" t="s">
        <v>193</v>
      </c>
      <c r="DG426" s="8">
        <v>269170</v>
      </c>
      <c r="DH426" s="8">
        <v>1041534</v>
      </c>
      <c r="DI426" s="8" t="s">
        <v>193</v>
      </c>
      <c r="DJ426" s="8">
        <v>11832</v>
      </c>
      <c r="DK426" s="8">
        <v>10985</v>
      </c>
      <c r="DL426" s="8" t="s">
        <v>193</v>
      </c>
      <c r="DM426" s="8">
        <v>847</v>
      </c>
      <c r="DN426" s="8" t="s">
        <v>193</v>
      </c>
      <c r="DO426" s="8" t="s">
        <v>193</v>
      </c>
      <c r="DP426" s="8">
        <v>847</v>
      </c>
      <c r="DQ426" s="8" t="s">
        <v>193</v>
      </c>
      <c r="DR426" s="8" t="s">
        <v>193</v>
      </c>
      <c r="DS426" s="8" t="s">
        <v>193</v>
      </c>
      <c r="DT426" s="8" t="s">
        <v>193</v>
      </c>
      <c r="DU426" s="25" t="s">
        <v>193</v>
      </c>
    </row>
    <row r="427" spans="15:125" x14ac:dyDescent="0.15">
      <c r="O427" s="65" t="s">
        <v>927</v>
      </c>
      <c r="P427" s="16" t="s">
        <v>928</v>
      </c>
      <c r="Q427" s="8">
        <v>3914392</v>
      </c>
      <c r="R427" s="8">
        <v>1451445</v>
      </c>
      <c r="S427" s="8">
        <v>230239</v>
      </c>
      <c r="T427" s="8">
        <v>1814620</v>
      </c>
      <c r="U427" s="8">
        <v>191741</v>
      </c>
      <c r="V427" s="8" t="s">
        <v>193</v>
      </c>
      <c r="W427" s="8">
        <v>103385</v>
      </c>
      <c r="X427" s="8">
        <v>202066</v>
      </c>
      <c r="Y427" s="8">
        <v>3438</v>
      </c>
      <c r="Z427" s="8">
        <v>18900</v>
      </c>
      <c r="AA427" s="8">
        <v>10605</v>
      </c>
      <c r="AB427" s="8" t="s">
        <v>193</v>
      </c>
      <c r="AC427" s="8">
        <v>572989</v>
      </c>
      <c r="AD427" s="8" t="s">
        <v>193</v>
      </c>
      <c r="AE427" s="8" t="s">
        <v>193</v>
      </c>
      <c r="AF427" s="8">
        <v>28559</v>
      </c>
      <c r="AG427" s="8" t="s">
        <v>193</v>
      </c>
      <c r="AH427" s="8">
        <v>9284</v>
      </c>
      <c r="AI427" s="8">
        <v>63736</v>
      </c>
      <c r="AJ427" s="8">
        <v>15220</v>
      </c>
      <c r="AK427" s="8">
        <v>4330</v>
      </c>
      <c r="AL427" s="8">
        <v>795</v>
      </c>
      <c r="AM427" s="8">
        <v>43391</v>
      </c>
      <c r="AN427" s="8">
        <v>6389397</v>
      </c>
      <c r="AO427" s="8">
        <v>5184550</v>
      </c>
      <c r="AP427" s="8">
        <v>1204847</v>
      </c>
      <c r="AQ427" s="8" t="s">
        <v>193</v>
      </c>
      <c r="AR427" s="8">
        <v>3122</v>
      </c>
      <c r="AS427" s="8">
        <v>53925</v>
      </c>
      <c r="AT427" s="8">
        <v>3290</v>
      </c>
      <c r="AU427" s="8">
        <v>50635</v>
      </c>
      <c r="AV427" s="8">
        <v>205076</v>
      </c>
      <c r="AW427" s="8" t="s">
        <v>193</v>
      </c>
      <c r="AX427" s="8" t="s">
        <v>193</v>
      </c>
      <c r="AY427" s="8" t="s">
        <v>193</v>
      </c>
      <c r="AZ427" s="8">
        <v>19524</v>
      </c>
      <c r="BA427" s="8">
        <v>46595</v>
      </c>
      <c r="BB427" s="8">
        <v>138957</v>
      </c>
      <c r="BC427" s="8">
        <v>26257</v>
      </c>
      <c r="BD427" s="8">
        <v>30</v>
      </c>
      <c r="BE427" s="8">
        <v>26227</v>
      </c>
      <c r="BF427" s="8">
        <v>2452176</v>
      </c>
      <c r="BG427" s="8" t="s">
        <v>193</v>
      </c>
      <c r="BH427" s="8">
        <v>206644</v>
      </c>
      <c r="BI427" s="8">
        <v>430590</v>
      </c>
      <c r="BJ427" s="8">
        <v>461468</v>
      </c>
      <c r="BK427" s="8">
        <v>302085</v>
      </c>
      <c r="BL427" s="8" t="s">
        <v>193</v>
      </c>
      <c r="BM427" s="8">
        <v>152833</v>
      </c>
      <c r="BN427" s="8">
        <v>50160</v>
      </c>
      <c r="BO427" s="8" t="s">
        <v>193</v>
      </c>
      <c r="BP427" s="8">
        <v>6536</v>
      </c>
      <c r="BQ427" s="8" t="s">
        <v>193</v>
      </c>
      <c r="BR427" s="8">
        <v>624592</v>
      </c>
      <c r="BS427" s="8" t="s">
        <v>193</v>
      </c>
      <c r="BT427" s="8" t="s">
        <v>193</v>
      </c>
      <c r="BU427" s="8">
        <v>22241</v>
      </c>
      <c r="BV427" s="8" t="s">
        <v>193</v>
      </c>
      <c r="BW427" s="8">
        <v>195027</v>
      </c>
      <c r="BX427" s="8" t="s">
        <v>193</v>
      </c>
      <c r="BY427" s="8">
        <v>1765333</v>
      </c>
      <c r="BZ427" s="8">
        <v>947382</v>
      </c>
      <c r="CA427" s="8">
        <v>11657</v>
      </c>
      <c r="CB427" s="8">
        <v>228158</v>
      </c>
      <c r="CC427" s="8">
        <v>66535</v>
      </c>
      <c r="CD427" s="8">
        <v>102743</v>
      </c>
      <c r="CE427" s="8">
        <v>44210</v>
      </c>
      <c r="CF427" s="8" t="s">
        <v>193</v>
      </c>
      <c r="CG427" s="8" t="s">
        <v>193</v>
      </c>
      <c r="CH427" s="8">
        <v>26332</v>
      </c>
      <c r="CI427" s="8">
        <v>71151</v>
      </c>
      <c r="CJ427" s="8">
        <v>396596</v>
      </c>
      <c r="CK427" s="8">
        <v>817951</v>
      </c>
      <c r="CL427" s="8">
        <v>156243</v>
      </c>
      <c r="CM427" s="8" t="s">
        <v>193</v>
      </c>
      <c r="CN427" s="8">
        <v>661708</v>
      </c>
      <c r="CO427" s="8">
        <v>74605</v>
      </c>
      <c r="CP427" s="8">
        <v>41436</v>
      </c>
      <c r="CQ427" s="8">
        <v>33169</v>
      </c>
      <c r="CR427" s="8">
        <v>50918</v>
      </c>
      <c r="CS427" s="8">
        <v>47755</v>
      </c>
      <c r="CT427" s="8" t="s">
        <v>193</v>
      </c>
      <c r="CU427" s="8">
        <v>3163</v>
      </c>
      <c r="CV427" s="8">
        <v>657591</v>
      </c>
      <c r="CW427" s="8">
        <v>834775</v>
      </c>
      <c r="CX427" s="8">
        <v>752339</v>
      </c>
      <c r="CY427" s="8">
        <v>82436</v>
      </c>
      <c r="CZ427" s="8">
        <v>329231</v>
      </c>
      <c r="DA427" s="8">
        <v>6045</v>
      </c>
      <c r="DB427" s="8">
        <v>77</v>
      </c>
      <c r="DC427" s="8" t="s">
        <v>193</v>
      </c>
      <c r="DD427" s="8">
        <v>158310</v>
      </c>
      <c r="DE427" s="8" t="s">
        <v>193</v>
      </c>
      <c r="DF427" s="8" t="s">
        <v>193</v>
      </c>
      <c r="DG427" s="8">
        <v>164799</v>
      </c>
      <c r="DH427" s="8">
        <v>1266500</v>
      </c>
      <c r="DI427" s="8" t="s">
        <v>193</v>
      </c>
      <c r="DJ427" s="8">
        <v>3985</v>
      </c>
      <c r="DK427" s="8">
        <v>3985</v>
      </c>
      <c r="DL427" s="8" t="s">
        <v>193</v>
      </c>
      <c r="DM427" s="8" t="s">
        <v>193</v>
      </c>
      <c r="DN427" s="8" t="s">
        <v>193</v>
      </c>
      <c r="DO427" s="8" t="s">
        <v>193</v>
      </c>
      <c r="DP427" s="8" t="s">
        <v>193</v>
      </c>
      <c r="DQ427" s="8" t="s">
        <v>193</v>
      </c>
      <c r="DR427" s="8" t="s">
        <v>193</v>
      </c>
      <c r="DS427" s="8" t="s">
        <v>193</v>
      </c>
      <c r="DT427" s="8" t="s">
        <v>193</v>
      </c>
      <c r="DU427" s="25" t="s">
        <v>193</v>
      </c>
    </row>
    <row r="428" spans="15:125" x14ac:dyDescent="0.15">
      <c r="O428" s="65" t="s">
        <v>929</v>
      </c>
      <c r="P428" s="16" t="s">
        <v>930</v>
      </c>
      <c r="Q428" s="8">
        <v>2819324</v>
      </c>
      <c r="R428" s="8">
        <v>1029273</v>
      </c>
      <c r="S428" s="8">
        <v>198978</v>
      </c>
      <c r="T428" s="8">
        <v>1193581</v>
      </c>
      <c r="U428" s="8">
        <v>156485</v>
      </c>
      <c r="V428" s="8" t="s">
        <v>193</v>
      </c>
      <c r="W428" s="8">
        <v>136182</v>
      </c>
      <c r="X428" s="8">
        <v>154654</v>
      </c>
      <c r="Y428" s="8">
        <v>2530</v>
      </c>
      <c r="Z428" s="8">
        <v>13818</v>
      </c>
      <c r="AA428" s="8">
        <v>7679</v>
      </c>
      <c r="AB428" s="8" t="s">
        <v>193</v>
      </c>
      <c r="AC428" s="8">
        <v>401170</v>
      </c>
      <c r="AD428" s="8" t="s">
        <v>193</v>
      </c>
      <c r="AE428" s="8" t="s">
        <v>193</v>
      </c>
      <c r="AF428" s="8">
        <v>22987</v>
      </c>
      <c r="AG428" s="8" t="s">
        <v>193</v>
      </c>
      <c r="AH428" s="8">
        <v>7472</v>
      </c>
      <c r="AI428" s="8">
        <v>39388</v>
      </c>
      <c r="AJ428" s="8">
        <v>9567</v>
      </c>
      <c r="AK428" s="8">
        <v>3485</v>
      </c>
      <c r="AL428" s="8">
        <v>557</v>
      </c>
      <c r="AM428" s="8">
        <v>25779</v>
      </c>
      <c r="AN428" s="8">
        <v>4210348</v>
      </c>
      <c r="AO428" s="8">
        <v>3407897</v>
      </c>
      <c r="AP428" s="8">
        <v>802451</v>
      </c>
      <c r="AQ428" s="8" t="s">
        <v>193</v>
      </c>
      <c r="AR428" s="8">
        <v>2416</v>
      </c>
      <c r="AS428" s="8">
        <v>87179</v>
      </c>
      <c r="AT428" s="8">
        <v>65371</v>
      </c>
      <c r="AU428" s="8">
        <v>21808</v>
      </c>
      <c r="AV428" s="8">
        <v>112091</v>
      </c>
      <c r="AW428" s="8" t="s">
        <v>193</v>
      </c>
      <c r="AX428" s="8">
        <v>811</v>
      </c>
      <c r="AY428" s="8" t="s">
        <v>193</v>
      </c>
      <c r="AZ428" s="8">
        <v>7221</v>
      </c>
      <c r="BA428" s="8">
        <v>41760</v>
      </c>
      <c r="BB428" s="8">
        <v>62299</v>
      </c>
      <c r="BC428" s="8">
        <v>14893</v>
      </c>
      <c r="BD428" s="8">
        <v>6013</v>
      </c>
      <c r="BE428" s="8">
        <v>8880</v>
      </c>
      <c r="BF428" s="8">
        <v>1526522</v>
      </c>
      <c r="BG428" s="8" t="s">
        <v>193</v>
      </c>
      <c r="BH428" s="8">
        <v>51207</v>
      </c>
      <c r="BI428" s="8">
        <v>372871</v>
      </c>
      <c r="BJ428" s="8">
        <v>345962</v>
      </c>
      <c r="BK428" s="8">
        <v>210146</v>
      </c>
      <c r="BL428" s="8" t="s">
        <v>193</v>
      </c>
      <c r="BM428" s="8">
        <v>112178</v>
      </c>
      <c r="BN428" s="8" t="s">
        <v>193</v>
      </c>
      <c r="BO428" s="8" t="s">
        <v>193</v>
      </c>
      <c r="BP428" s="8">
        <v>4978</v>
      </c>
      <c r="BQ428" s="8" t="s">
        <v>193</v>
      </c>
      <c r="BR428" s="8">
        <v>261958</v>
      </c>
      <c r="BS428" s="8" t="s">
        <v>193</v>
      </c>
      <c r="BT428" s="8" t="s">
        <v>193</v>
      </c>
      <c r="BU428" s="8">
        <v>18340</v>
      </c>
      <c r="BV428" s="8" t="s">
        <v>193</v>
      </c>
      <c r="BW428" s="8">
        <v>148882</v>
      </c>
      <c r="BX428" s="8" t="s">
        <v>193</v>
      </c>
      <c r="BY428" s="8">
        <v>1147460</v>
      </c>
      <c r="BZ428" s="8">
        <v>527937</v>
      </c>
      <c r="CA428" s="8">
        <v>6442</v>
      </c>
      <c r="CB428" s="8">
        <v>168505</v>
      </c>
      <c r="CC428" s="8" t="s">
        <v>193</v>
      </c>
      <c r="CD428" s="8">
        <v>96266</v>
      </c>
      <c r="CE428" s="8" t="s">
        <v>193</v>
      </c>
      <c r="CF428" s="8" t="s">
        <v>193</v>
      </c>
      <c r="CG428" s="8" t="s">
        <v>193</v>
      </c>
      <c r="CH428" s="8">
        <v>19458</v>
      </c>
      <c r="CI428" s="8">
        <v>19322</v>
      </c>
      <c r="CJ428" s="8">
        <v>217944</v>
      </c>
      <c r="CK428" s="8">
        <v>619523</v>
      </c>
      <c r="CL428" s="8">
        <v>91130</v>
      </c>
      <c r="CM428" s="8" t="s">
        <v>193</v>
      </c>
      <c r="CN428" s="8">
        <v>528393</v>
      </c>
      <c r="CO428" s="8">
        <v>66057</v>
      </c>
      <c r="CP428" s="8">
        <v>15499</v>
      </c>
      <c r="CQ428" s="8">
        <v>50558</v>
      </c>
      <c r="CR428" s="8">
        <v>52397</v>
      </c>
      <c r="CS428" s="8">
        <v>51877</v>
      </c>
      <c r="CT428" s="8" t="s">
        <v>193</v>
      </c>
      <c r="CU428" s="8">
        <v>520</v>
      </c>
      <c r="CV428" s="8">
        <v>92522</v>
      </c>
      <c r="CW428" s="8">
        <v>270616</v>
      </c>
      <c r="CX428" s="8">
        <v>239729</v>
      </c>
      <c r="CY428" s="8">
        <v>30887</v>
      </c>
      <c r="CZ428" s="8">
        <v>393215</v>
      </c>
      <c r="DA428" s="8">
        <v>4898</v>
      </c>
      <c r="DB428" s="8">
        <v>34</v>
      </c>
      <c r="DC428" s="8" t="s">
        <v>193</v>
      </c>
      <c r="DD428" s="8">
        <v>265752</v>
      </c>
      <c r="DE428" s="8" t="s">
        <v>193</v>
      </c>
      <c r="DF428" s="8" t="s">
        <v>193</v>
      </c>
      <c r="DG428" s="8">
        <v>122531</v>
      </c>
      <c r="DH428" s="8">
        <v>982668</v>
      </c>
      <c r="DI428" s="8" t="s">
        <v>193</v>
      </c>
      <c r="DJ428" s="8">
        <v>71629</v>
      </c>
      <c r="DK428" s="8">
        <v>71076</v>
      </c>
      <c r="DL428" s="8" t="s">
        <v>193</v>
      </c>
      <c r="DM428" s="8" t="s">
        <v>193</v>
      </c>
      <c r="DN428" s="8" t="s">
        <v>193</v>
      </c>
      <c r="DO428" s="8" t="s">
        <v>193</v>
      </c>
      <c r="DP428" s="8" t="s">
        <v>193</v>
      </c>
      <c r="DQ428" s="8" t="s">
        <v>193</v>
      </c>
      <c r="DR428" s="8" t="s">
        <v>193</v>
      </c>
      <c r="DS428" s="8">
        <v>553</v>
      </c>
      <c r="DT428" s="8" t="s">
        <v>193</v>
      </c>
      <c r="DU428" s="25" t="s">
        <v>193</v>
      </c>
    </row>
    <row r="429" spans="15:125" x14ac:dyDescent="0.15">
      <c r="O429" s="65" t="s">
        <v>931</v>
      </c>
      <c r="P429" s="16" t="s">
        <v>932</v>
      </c>
      <c r="Q429" s="8">
        <v>9367226</v>
      </c>
      <c r="R429" s="8">
        <v>3553582</v>
      </c>
      <c r="S429" s="8">
        <v>772634</v>
      </c>
      <c r="T429" s="8">
        <v>3856347</v>
      </c>
      <c r="U429" s="8">
        <v>435438</v>
      </c>
      <c r="V429" s="8" t="s">
        <v>193</v>
      </c>
      <c r="W429" s="8">
        <v>524359</v>
      </c>
      <c r="X429" s="8">
        <v>249620</v>
      </c>
      <c r="Y429" s="8">
        <v>8290</v>
      </c>
      <c r="Z429" s="8">
        <v>45434</v>
      </c>
      <c r="AA429" s="8">
        <v>25390</v>
      </c>
      <c r="AB429" s="8" t="s">
        <v>193</v>
      </c>
      <c r="AC429" s="8">
        <v>1184130</v>
      </c>
      <c r="AD429" s="8">
        <v>410</v>
      </c>
      <c r="AE429" s="8" t="s">
        <v>193</v>
      </c>
      <c r="AF429" s="8">
        <v>38725</v>
      </c>
      <c r="AG429" s="8" t="s">
        <v>193</v>
      </c>
      <c r="AH429" s="8">
        <v>12589</v>
      </c>
      <c r="AI429" s="8">
        <v>241666</v>
      </c>
      <c r="AJ429" s="8">
        <v>64171</v>
      </c>
      <c r="AK429" s="8">
        <v>5858</v>
      </c>
      <c r="AL429" s="8">
        <v>1663</v>
      </c>
      <c r="AM429" s="8">
        <v>169974</v>
      </c>
      <c r="AN429" s="8">
        <v>4485127</v>
      </c>
      <c r="AO429" s="8">
        <v>3777410</v>
      </c>
      <c r="AP429" s="8">
        <v>707717</v>
      </c>
      <c r="AQ429" s="8" t="s">
        <v>193</v>
      </c>
      <c r="AR429" s="8">
        <v>7821</v>
      </c>
      <c r="AS429" s="8">
        <v>283886</v>
      </c>
      <c r="AT429" s="8">
        <v>10111</v>
      </c>
      <c r="AU429" s="8">
        <v>273775</v>
      </c>
      <c r="AV429" s="8">
        <v>288644</v>
      </c>
      <c r="AW429" s="8" t="s">
        <v>193</v>
      </c>
      <c r="AX429" s="8">
        <v>5096</v>
      </c>
      <c r="AY429" s="8" t="s">
        <v>193</v>
      </c>
      <c r="AZ429" s="8">
        <v>105933</v>
      </c>
      <c r="BA429" s="8">
        <v>120524</v>
      </c>
      <c r="BB429" s="8">
        <v>57091</v>
      </c>
      <c r="BC429" s="8">
        <v>34174</v>
      </c>
      <c r="BD429" s="8">
        <v>33232</v>
      </c>
      <c r="BE429" s="8">
        <v>942</v>
      </c>
      <c r="BF429" s="8">
        <v>3737172</v>
      </c>
      <c r="BG429" s="8" t="s">
        <v>193</v>
      </c>
      <c r="BH429" s="8">
        <v>155699</v>
      </c>
      <c r="BI429" s="8">
        <v>99080</v>
      </c>
      <c r="BJ429" s="8">
        <v>821037</v>
      </c>
      <c r="BK429" s="8">
        <v>867973</v>
      </c>
      <c r="BL429" s="8" t="s">
        <v>193</v>
      </c>
      <c r="BM429" s="8">
        <v>175461</v>
      </c>
      <c r="BN429" s="8" t="s">
        <v>193</v>
      </c>
      <c r="BO429" s="8" t="s">
        <v>193</v>
      </c>
      <c r="BP429" s="8">
        <v>11348</v>
      </c>
      <c r="BQ429" s="8" t="s">
        <v>193</v>
      </c>
      <c r="BR429" s="8">
        <v>495556</v>
      </c>
      <c r="BS429" s="8" t="s">
        <v>193</v>
      </c>
      <c r="BT429" s="8" t="s">
        <v>193</v>
      </c>
      <c r="BU429" s="8">
        <v>35514</v>
      </c>
      <c r="BV429" s="8" t="s">
        <v>193</v>
      </c>
      <c r="BW429" s="8">
        <v>1075504</v>
      </c>
      <c r="BX429" s="8" t="s">
        <v>193</v>
      </c>
      <c r="BY429" s="8">
        <v>2211546</v>
      </c>
      <c r="BZ429" s="8">
        <v>821924</v>
      </c>
      <c r="CA429" s="8" t="s">
        <v>193</v>
      </c>
      <c r="CB429" s="8">
        <v>399366</v>
      </c>
      <c r="CC429" s="8">
        <v>175</v>
      </c>
      <c r="CD429" s="8">
        <v>79375</v>
      </c>
      <c r="CE429" s="8">
        <v>2216</v>
      </c>
      <c r="CF429" s="8" t="s">
        <v>193</v>
      </c>
      <c r="CG429" s="8" t="s">
        <v>193</v>
      </c>
      <c r="CH429" s="8">
        <v>30379</v>
      </c>
      <c r="CI429" s="8" t="s">
        <v>193</v>
      </c>
      <c r="CJ429" s="8">
        <v>310413</v>
      </c>
      <c r="CK429" s="8">
        <v>1389622</v>
      </c>
      <c r="CL429" s="8">
        <v>119970</v>
      </c>
      <c r="CM429" s="8" t="s">
        <v>193</v>
      </c>
      <c r="CN429" s="8">
        <v>1269652</v>
      </c>
      <c r="CO429" s="8">
        <v>66722</v>
      </c>
      <c r="CP429" s="8">
        <v>54781</v>
      </c>
      <c r="CQ429" s="8">
        <v>11941</v>
      </c>
      <c r="CR429" s="8">
        <v>264120</v>
      </c>
      <c r="CS429" s="8">
        <v>258692</v>
      </c>
      <c r="CT429" s="8" t="s">
        <v>193</v>
      </c>
      <c r="CU429" s="8">
        <v>5428</v>
      </c>
      <c r="CV429" s="8">
        <v>371749</v>
      </c>
      <c r="CW429" s="8">
        <v>553689</v>
      </c>
      <c r="CX429" s="8">
        <v>495020</v>
      </c>
      <c r="CY429" s="8">
        <v>58669</v>
      </c>
      <c r="CZ429" s="8">
        <v>892872</v>
      </c>
      <c r="DA429" s="8">
        <v>11010</v>
      </c>
      <c r="DB429" s="8">
        <v>222</v>
      </c>
      <c r="DC429" s="8" t="s">
        <v>193</v>
      </c>
      <c r="DD429" s="8">
        <v>630843</v>
      </c>
      <c r="DE429" s="8" t="s">
        <v>193</v>
      </c>
      <c r="DF429" s="8" t="s">
        <v>193</v>
      </c>
      <c r="DG429" s="8">
        <v>250797</v>
      </c>
      <c r="DH429" s="8">
        <v>2273700</v>
      </c>
      <c r="DI429" s="8" t="s">
        <v>193</v>
      </c>
      <c r="DJ429" s="8">
        <v>22921</v>
      </c>
      <c r="DK429" s="8">
        <v>22921</v>
      </c>
      <c r="DL429" s="8" t="s">
        <v>193</v>
      </c>
      <c r="DM429" s="8" t="s">
        <v>193</v>
      </c>
      <c r="DN429" s="8" t="s">
        <v>193</v>
      </c>
      <c r="DO429" s="8" t="s">
        <v>193</v>
      </c>
      <c r="DP429" s="8" t="s">
        <v>193</v>
      </c>
      <c r="DQ429" s="8" t="s">
        <v>193</v>
      </c>
      <c r="DR429" s="8" t="s">
        <v>193</v>
      </c>
      <c r="DS429" s="8" t="s">
        <v>193</v>
      </c>
      <c r="DT429" s="8" t="s">
        <v>193</v>
      </c>
      <c r="DU429" s="25" t="s">
        <v>193</v>
      </c>
    </row>
    <row r="430" spans="15:125" x14ac:dyDescent="0.15">
      <c r="O430" s="65" t="s">
        <v>933</v>
      </c>
      <c r="P430" s="16" t="s">
        <v>934</v>
      </c>
      <c r="Q430" s="8">
        <v>4746079</v>
      </c>
      <c r="R430" s="8">
        <v>1376089</v>
      </c>
      <c r="S430" s="8">
        <v>590212</v>
      </c>
      <c r="T430" s="8">
        <v>2405081</v>
      </c>
      <c r="U430" s="8">
        <v>190429</v>
      </c>
      <c r="V430" s="8" t="s">
        <v>193</v>
      </c>
      <c r="W430" s="8" t="s">
        <v>193</v>
      </c>
      <c r="X430" s="8">
        <v>125360</v>
      </c>
      <c r="Y430" s="8">
        <v>3320</v>
      </c>
      <c r="Z430" s="8">
        <v>18171</v>
      </c>
      <c r="AA430" s="8">
        <v>10131</v>
      </c>
      <c r="AB430" s="8" t="s">
        <v>193</v>
      </c>
      <c r="AC430" s="8">
        <v>507357</v>
      </c>
      <c r="AD430" s="8">
        <v>63118</v>
      </c>
      <c r="AE430" s="8" t="s">
        <v>193</v>
      </c>
      <c r="AF430" s="8">
        <v>18915</v>
      </c>
      <c r="AG430" s="8" t="s">
        <v>193</v>
      </c>
      <c r="AH430" s="8">
        <v>6147</v>
      </c>
      <c r="AI430" s="8">
        <v>67391</v>
      </c>
      <c r="AJ430" s="8">
        <v>15451</v>
      </c>
      <c r="AK430" s="8">
        <v>2867</v>
      </c>
      <c r="AL430" s="8">
        <v>650</v>
      </c>
      <c r="AM430" s="8">
        <v>48423</v>
      </c>
      <c r="AN430" s="8">
        <v>3100448</v>
      </c>
      <c r="AO430" s="8">
        <v>2658552</v>
      </c>
      <c r="AP430" s="8">
        <v>441896</v>
      </c>
      <c r="AQ430" s="8" t="s">
        <v>193</v>
      </c>
      <c r="AR430" s="8">
        <v>2953</v>
      </c>
      <c r="AS430" s="8">
        <v>249900</v>
      </c>
      <c r="AT430" s="8">
        <v>127484</v>
      </c>
      <c r="AU430" s="8">
        <v>122416</v>
      </c>
      <c r="AV430" s="8">
        <v>114754</v>
      </c>
      <c r="AW430" s="8" t="s">
        <v>193</v>
      </c>
      <c r="AX430" s="8" t="s">
        <v>193</v>
      </c>
      <c r="AY430" s="8" t="s">
        <v>193</v>
      </c>
      <c r="AZ430" s="8">
        <v>30835</v>
      </c>
      <c r="BA430" s="8">
        <v>39026</v>
      </c>
      <c r="BB430" s="8">
        <v>44893</v>
      </c>
      <c r="BC430" s="8">
        <v>85621</v>
      </c>
      <c r="BD430" s="8">
        <v>5637</v>
      </c>
      <c r="BE430" s="8">
        <v>79984</v>
      </c>
      <c r="BF430" s="8">
        <v>1669857</v>
      </c>
      <c r="BG430" s="8" t="s">
        <v>193</v>
      </c>
      <c r="BH430" s="8">
        <v>165366</v>
      </c>
      <c r="BI430" s="8">
        <v>393804</v>
      </c>
      <c r="BJ430" s="8">
        <v>313950</v>
      </c>
      <c r="BK430" s="8">
        <v>260000</v>
      </c>
      <c r="BL430" s="8" t="s">
        <v>193</v>
      </c>
      <c r="BM430" s="8">
        <v>65070</v>
      </c>
      <c r="BN430" s="8">
        <v>7175</v>
      </c>
      <c r="BO430" s="8" t="s">
        <v>193</v>
      </c>
      <c r="BP430" s="8">
        <v>5962</v>
      </c>
      <c r="BQ430" s="8" t="s">
        <v>193</v>
      </c>
      <c r="BR430" s="8">
        <v>234931</v>
      </c>
      <c r="BS430" s="8" t="s">
        <v>193</v>
      </c>
      <c r="BT430" s="8" t="s">
        <v>193</v>
      </c>
      <c r="BU430" s="8">
        <v>15797</v>
      </c>
      <c r="BV430" s="8" t="s">
        <v>193</v>
      </c>
      <c r="BW430" s="8">
        <v>207802</v>
      </c>
      <c r="BX430" s="8" t="s">
        <v>193</v>
      </c>
      <c r="BY430" s="8">
        <v>1320702</v>
      </c>
      <c r="BZ430" s="8">
        <v>598532</v>
      </c>
      <c r="CA430" s="8">
        <v>10893</v>
      </c>
      <c r="CB430" s="8">
        <v>157257</v>
      </c>
      <c r="CC430" s="8">
        <v>56407</v>
      </c>
      <c r="CD430" s="8">
        <v>117184</v>
      </c>
      <c r="CE430" s="8" t="s">
        <v>193</v>
      </c>
      <c r="CF430" s="8" t="s">
        <v>193</v>
      </c>
      <c r="CG430" s="8" t="s">
        <v>193</v>
      </c>
      <c r="CH430" s="8">
        <v>18810</v>
      </c>
      <c r="CI430" s="8" t="s">
        <v>193</v>
      </c>
      <c r="CJ430" s="8">
        <v>237981</v>
      </c>
      <c r="CK430" s="8">
        <v>722170</v>
      </c>
      <c r="CL430" s="8">
        <v>128319</v>
      </c>
      <c r="CM430" s="8" t="s">
        <v>193</v>
      </c>
      <c r="CN430" s="8">
        <v>593851</v>
      </c>
      <c r="CO430" s="8">
        <v>44467</v>
      </c>
      <c r="CP430" s="8">
        <v>42673</v>
      </c>
      <c r="CQ430" s="8">
        <v>1794</v>
      </c>
      <c r="CR430" s="8">
        <v>71989</v>
      </c>
      <c r="CS430" s="8">
        <v>65610</v>
      </c>
      <c r="CT430" s="8" t="s">
        <v>193</v>
      </c>
      <c r="CU430" s="8">
        <v>6379</v>
      </c>
      <c r="CV430" s="8">
        <v>411627</v>
      </c>
      <c r="CW430" s="8">
        <v>675613</v>
      </c>
      <c r="CX430" s="8">
        <v>560692</v>
      </c>
      <c r="CY430" s="8">
        <v>114921</v>
      </c>
      <c r="CZ430" s="8">
        <v>415482</v>
      </c>
      <c r="DA430" s="8">
        <v>12610</v>
      </c>
      <c r="DB430" s="8" t="s">
        <v>193</v>
      </c>
      <c r="DC430" s="8" t="s">
        <v>193</v>
      </c>
      <c r="DD430" s="8">
        <v>135900</v>
      </c>
      <c r="DE430" s="8" t="s">
        <v>193</v>
      </c>
      <c r="DF430" s="8" t="s">
        <v>193</v>
      </c>
      <c r="DG430" s="8">
        <v>266972</v>
      </c>
      <c r="DH430" s="8">
        <v>1539224</v>
      </c>
      <c r="DI430" s="8" t="s">
        <v>193</v>
      </c>
      <c r="DJ430" s="8">
        <v>4909</v>
      </c>
      <c r="DK430" s="8">
        <v>4909</v>
      </c>
      <c r="DL430" s="8" t="s">
        <v>193</v>
      </c>
      <c r="DM430" s="8" t="s">
        <v>193</v>
      </c>
      <c r="DN430" s="8" t="s">
        <v>193</v>
      </c>
      <c r="DO430" s="8" t="s">
        <v>193</v>
      </c>
      <c r="DP430" s="8" t="s">
        <v>193</v>
      </c>
      <c r="DQ430" s="8" t="s">
        <v>193</v>
      </c>
      <c r="DR430" s="8" t="s">
        <v>193</v>
      </c>
      <c r="DS430" s="8" t="s">
        <v>193</v>
      </c>
      <c r="DT430" s="8" t="s">
        <v>193</v>
      </c>
      <c r="DU430" s="25" t="s">
        <v>193</v>
      </c>
    </row>
    <row r="431" spans="15:125" x14ac:dyDescent="0.15">
      <c r="O431" s="65" t="s">
        <v>935</v>
      </c>
      <c r="P431" s="16" t="s">
        <v>936</v>
      </c>
      <c r="Q431" s="8">
        <v>13815985</v>
      </c>
      <c r="R431" s="8">
        <v>4363183</v>
      </c>
      <c r="S431" s="8">
        <v>2527258</v>
      </c>
      <c r="T431" s="8">
        <v>5484606</v>
      </c>
      <c r="U431" s="8">
        <v>498144</v>
      </c>
      <c r="V431" s="8" t="s">
        <v>193</v>
      </c>
      <c r="W431" s="8">
        <v>662746</v>
      </c>
      <c r="X431" s="8">
        <v>321464</v>
      </c>
      <c r="Y431" s="8">
        <v>10106</v>
      </c>
      <c r="Z431" s="8">
        <v>55361</v>
      </c>
      <c r="AA431" s="8">
        <v>30914</v>
      </c>
      <c r="AB431" s="8" t="s">
        <v>193</v>
      </c>
      <c r="AC431" s="8">
        <v>1478932</v>
      </c>
      <c r="AD431" s="8">
        <v>12507</v>
      </c>
      <c r="AE431" s="8" t="s">
        <v>193</v>
      </c>
      <c r="AF431" s="8">
        <v>49096</v>
      </c>
      <c r="AG431" s="8" t="s">
        <v>193</v>
      </c>
      <c r="AH431" s="8">
        <v>15960</v>
      </c>
      <c r="AI431" s="8">
        <v>220605</v>
      </c>
      <c r="AJ431" s="8">
        <v>53574</v>
      </c>
      <c r="AK431" s="8">
        <v>7444</v>
      </c>
      <c r="AL431" s="8">
        <v>1948</v>
      </c>
      <c r="AM431" s="8">
        <v>157639</v>
      </c>
      <c r="AN431" s="8">
        <v>5075502</v>
      </c>
      <c r="AO431" s="8">
        <v>3874452</v>
      </c>
      <c r="AP431" s="8">
        <v>1201050</v>
      </c>
      <c r="AQ431" s="8" t="s">
        <v>193</v>
      </c>
      <c r="AR431" s="8">
        <v>6660</v>
      </c>
      <c r="AS431" s="8">
        <v>244751</v>
      </c>
      <c r="AT431" s="8">
        <v>81300</v>
      </c>
      <c r="AU431" s="8">
        <v>163451</v>
      </c>
      <c r="AV431" s="8">
        <v>434712</v>
      </c>
      <c r="AW431" s="8" t="s">
        <v>193</v>
      </c>
      <c r="AX431" s="8">
        <v>2031</v>
      </c>
      <c r="AY431" s="8" t="s">
        <v>193</v>
      </c>
      <c r="AZ431" s="8">
        <v>90601</v>
      </c>
      <c r="BA431" s="8">
        <v>176127</v>
      </c>
      <c r="BB431" s="8">
        <v>165953</v>
      </c>
      <c r="BC431" s="8">
        <v>45197</v>
      </c>
      <c r="BD431" s="8">
        <v>202</v>
      </c>
      <c r="BE431" s="8">
        <v>44995</v>
      </c>
      <c r="BF431" s="8">
        <v>4454287</v>
      </c>
      <c r="BG431" s="8" t="s">
        <v>193</v>
      </c>
      <c r="BH431" s="8">
        <v>268577</v>
      </c>
      <c r="BI431" s="8">
        <v>820995</v>
      </c>
      <c r="BJ431" s="8">
        <v>899823</v>
      </c>
      <c r="BK431" s="8">
        <v>936995</v>
      </c>
      <c r="BL431" s="8" t="s">
        <v>193</v>
      </c>
      <c r="BM431" s="8">
        <v>178200</v>
      </c>
      <c r="BN431" s="8">
        <v>18751</v>
      </c>
      <c r="BO431" s="8" t="s">
        <v>193</v>
      </c>
      <c r="BP431" s="8">
        <v>13340</v>
      </c>
      <c r="BQ431" s="8" t="s">
        <v>193</v>
      </c>
      <c r="BR431" s="8">
        <v>517846</v>
      </c>
      <c r="BS431" s="8" t="s">
        <v>193</v>
      </c>
      <c r="BT431" s="8" t="s">
        <v>193</v>
      </c>
      <c r="BU431" s="8">
        <v>124924</v>
      </c>
      <c r="BV431" s="8" t="s">
        <v>193</v>
      </c>
      <c r="BW431" s="8">
        <v>674836</v>
      </c>
      <c r="BX431" s="8" t="s">
        <v>193</v>
      </c>
      <c r="BY431" s="8">
        <v>2882253</v>
      </c>
      <c r="BZ431" s="8">
        <v>1710730</v>
      </c>
      <c r="CA431" s="8">
        <v>50</v>
      </c>
      <c r="CB431" s="8">
        <v>444815</v>
      </c>
      <c r="CC431" s="8">
        <v>201870</v>
      </c>
      <c r="CD431" s="8" t="s">
        <v>193</v>
      </c>
      <c r="CE431" s="8" t="s">
        <v>193</v>
      </c>
      <c r="CF431" s="8">
        <v>26119</v>
      </c>
      <c r="CG431" s="8" t="s">
        <v>193</v>
      </c>
      <c r="CH431" s="8">
        <v>46971</v>
      </c>
      <c r="CI431" s="8">
        <v>5271</v>
      </c>
      <c r="CJ431" s="8">
        <v>985634</v>
      </c>
      <c r="CK431" s="8">
        <v>1171523</v>
      </c>
      <c r="CL431" s="8">
        <v>369159</v>
      </c>
      <c r="CM431" s="8" t="s">
        <v>193</v>
      </c>
      <c r="CN431" s="8">
        <v>802364</v>
      </c>
      <c r="CO431" s="8">
        <v>347157</v>
      </c>
      <c r="CP431" s="8">
        <v>45399</v>
      </c>
      <c r="CQ431" s="8">
        <v>301758</v>
      </c>
      <c r="CR431" s="8">
        <v>339479</v>
      </c>
      <c r="CS431" s="8">
        <v>261795</v>
      </c>
      <c r="CT431" s="8" t="s">
        <v>193</v>
      </c>
      <c r="CU431" s="8">
        <v>77684</v>
      </c>
      <c r="CV431" s="8">
        <v>2303693</v>
      </c>
      <c r="CW431" s="8">
        <v>1028587</v>
      </c>
      <c r="CX431" s="8">
        <v>753292</v>
      </c>
      <c r="CY431" s="8">
        <v>275295</v>
      </c>
      <c r="CZ431" s="8">
        <v>678354</v>
      </c>
      <c r="DA431" s="8">
        <v>23179</v>
      </c>
      <c r="DB431" s="8">
        <v>1412</v>
      </c>
      <c r="DC431" s="8" t="s">
        <v>193</v>
      </c>
      <c r="DD431" s="8">
        <v>188398</v>
      </c>
      <c r="DE431" s="8" t="s">
        <v>193</v>
      </c>
      <c r="DF431" s="8">
        <v>90000</v>
      </c>
      <c r="DG431" s="8">
        <v>375365</v>
      </c>
      <c r="DH431" s="8">
        <v>5604900</v>
      </c>
      <c r="DI431" s="8" t="s">
        <v>193</v>
      </c>
      <c r="DJ431" s="8">
        <v>82371</v>
      </c>
      <c r="DK431" s="8">
        <v>82371</v>
      </c>
      <c r="DL431" s="8" t="s">
        <v>193</v>
      </c>
      <c r="DM431" s="8" t="s">
        <v>193</v>
      </c>
      <c r="DN431" s="8" t="s">
        <v>193</v>
      </c>
      <c r="DO431" s="8" t="s">
        <v>193</v>
      </c>
      <c r="DP431" s="8" t="s">
        <v>193</v>
      </c>
      <c r="DQ431" s="8" t="s">
        <v>193</v>
      </c>
      <c r="DR431" s="8" t="s">
        <v>193</v>
      </c>
      <c r="DS431" s="8" t="s">
        <v>193</v>
      </c>
      <c r="DT431" s="8" t="s">
        <v>193</v>
      </c>
      <c r="DU431" s="25" t="s">
        <v>193</v>
      </c>
    </row>
    <row r="432" spans="15:125" x14ac:dyDescent="0.15">
      <c r="O432" s="65" t="s">
        <v>937</v>
      </c>
      <c r="P432" s="16" t="s">
        <v>938</v>
      </c>
      <c r="Q432" s="8">
        <v>12639713</v>
      </c>
      <c r="R432" s="8">
        <v>4672306</v>
      </c>
      <c r="S432" s="8">
        <v>1124629</v>
      </c>
      <c r="T432" s="8">
        <v>5939974</v>
      </c>
      <c r="U432" s="8">
        <v>559526</v>
      </c>
      <c r="V432" s="8" t="s">
        <v>193</v>
      </c>
      <c r="W432" s="8" t="s">
        <v>193</v>
      </c>
      <c r="X432" s="8">
        <v>328614</v>
      </c>
      <c r="Y432" s="8">
        <v>11081</v>
      </c>
      <c r="Z432" s="8">
        <v>60698</v>
      </c>
      <c r="AA432" s="8">
        <v>33894</v>
      </c>
      <c r="AB432" s="8" t="s">
        <v>193</v>
      </c>
      <c r="AC432" s="8">
        <v>1526330</v>
      </c>
      <c r="AD432" s="8">
        <v>26497</v>
      </c>
      <c r="AE432" s="8" t="s">
        <v>193</v>
      </c>
      <c r="AF432" s="8">
        <v>50304</v>
      </c>
      <c r="AG432" s="8" t="s">
        <v>193</v>
      </c>
      <c r="AH432" s="8">
        <v>16352</v>
      </c>
      <c r="AI432" s="8">
        <v>336809</v>
      </c>
      <c r="AJ432" s="8">
        <v>74226</v>
      </c>
      <c r="AK432" s="8">
        <v>7627</v>
      </c>
      <c r="AL432" s="8">
        <v>2128</v>
      </c>
      <c r="AM432" s="8">
        <v>252828</v>
      </c>
      <c r="AN432" s="8">
        <v>7352525</v>
      </c>
      <c r="AO432" s="8">
        <v>6599018</v>
      </c>
      <c r="AP432" s="8">
        <v>753507</v>
      </c>
      <c r="AQ432" s="8" t="s">
        <v>193</v>
      </c>
      <c r="AR432" s="8">
        <v>8943</v>
      </c>
      <c r="AS432" s="8">
        <v>589447</v>
      </c>
      <c r="AT432" s="8">
        <v>330726</v>
      </c>
      <c r="AU432" s="8">
        <v>258721</v>
      </c>
      <c r="AV432" s="8">
        <v>422965</v>
      </c>
      <c r="AW432" s="8" t="s">
        <v>193</v>
      </c>
      <c r="AX432" s="8" t="s">
        <v>193</v>
      </c>
      <c r="AY432" s="8" t="s">
        <v>193</v>
      </c>
      <c r="AZ432" s="8">
        <v>238690</v>
      </c>
      <c r="BA432" s="8">
        <v>117097</v>
      </c>
      <c r="BB432" s="8">
        <v>67178</v>
      </c>
      <c r="BC432" s="8">
        <v>209504</v>
      </c>
      <c r="BD432" s="8">
        <v>14393</v>
      </c>
      <c r="BE432" s="8">
        <v>195111</v>
      </c>
      <c r="BF432" s="8">
        <v>4445044</v>
      </c>
      <c r="BG432" s="8" t="s">
        <v>193</v>
      </c>
      <c r="BH432" s="8">
        <v>231298</v>
      </c>
      <c r="BI432" s="8">
        <v>782626</v>
      </c>
      <c r="BJ432" s="8">
        <v>918698</v>
      </c>
      <c r="BK432" s="8">
        <v>1036653</v>
      </c>
      <c r="BL432" s="8" t="s">
        <v>193</v>
      </c>
      <c r="BM432" s="8">
        <v>134874</v>
      </c>
      <c r="BN432" s="8" t="s">
        <v>193</v>
      </c>
      <c r="BO432" s="8" t="s">
        <v>193</v>
      </c>
      <c r="BP432" s="8">
        <v>83956</v>
      </c>
      <c r="BQ432" s="8" t="s">
        <v>193</v>
      </c>
      <c r="BR432" s="8">
        <v>380225</v>
      </c>
      <c r="BS432" s="8" t="s">
        <v>193</v>
      </c>
      <c r="BT432" s="8" t="s">
        <v>193</v>
      </c>
      <c r="BU432" s="8">
        <v>304657</v>
      </c>
      <c r="BV432" s="8" t="s">
        <v>193</v>
      </c>
      <c r="BW432" s="8">
        <v>572057</v>
      </c>
      <c r="BX432" s="8" t="s">
        <v>193</v>
      </c>
      <c r="BY432" s="8">
        <v>4235970</v>
      </c>
      <c r="BZ432" s="8">
        <v>2047949</v>
      </c>
      <c r="CA432" s="8">
        <v>353066</v>
      </c>
      <c r="CB432" s="8">
        <v>259177</v>
      </c>
      <c r="CC432" s="8">
        <v>227411</v>
      </c>
      <c r="CD432" s="8">
        <v>274980</v>
      </c>
      <c r="CE432" s="8">
        <v>22646</v>
      </c>
      <c r="CF432" s="8" t="s">
        <v>193</v>
      </c>
      <c r="CG432" s="8" t="s">
        <v>193</v>
      </c>
      <c r="CH432" s="8">
        <v>41039</v>
      </c>
      <c r="CI432" s="8">
        <v>6655</v>
      </c>
      <c r="CJ432" s="8">
        <v>862975</v>
      </c>
      <c r="CK432" s="8">
        <v>2188021</v>
      </c>
      <c r="CL432" s="8">
        <v>1317622</v>
      </c>
      <c r="CM432" s="8" t="s">
        <v>193</v>
      </c>
      <c r="CN432" s="8">
        <v>870399</v>
      </c>
      <c r="CO432" s="8">
        <v>72033</v>
      </c>
      <c r="CP432" s="8">
        <v>48989</v>
      </c>
      <c r="CQ432" s="8">
        <v>23044</v>
      </c>
      <c r="CR432" s="8">
        <v>910335</v>
      </c>
      <c r="CS432" s="8">
        <v>882297</v>
      </c>
      <c r="CT432" s="8" t="s">
        <v>193</v>
      </c>
      <c r="CU432" s="8">
        <v>28038</v>
      </c>
      <c r="CV432" s="8">
        <v>1721686</v>
      </c>
      <c r="CW432" s="8">
        <v>1411253</v>
      </c>
      <c r="CX432" s="8">
        <v>1070048</v>
      </c>
      <c r="CY432" s="8">
        <v>341205</v>
      </c>
      <c r="CZ432" s="8">
        <v>2177495</v>
      </c>
      <c r="DA432" s="8">
        <v>32044</v>
      </c>
      <c r="DB432" s="8">
        <v>233</v>
      </c>
      <c r="DC432" s="8" t="s">
        <v>193</v>
      </c>
      <c r="DD432" s="8">
        <v>441343</v>
      </c>
      <c r="DE432" s="8" t="s">
        <v>193</v>
      </c>
      <c r="DF432" s="8">
        <v>900000</v>
      </c>
      <c r="DG432" s="8">
        <v>803875</v>
      </c>
      <c r="DH432" s="8">
        <v>8781145</v>
      </c>
      <c r="DI432" s="8" t="s">
        <v>193</v>
      </c>
      <c r="DJ432" s="8">
        <v>8992</v>
      </c>
      <c r="DK432" s="8">
        <v>8960</v>
      </c>
      <c r="DL432" s="8" t="s">
        <v>193</v>
      </c>
      <c r="DM432" s="8">
        <v>32</v>
      </c>
      <c r="DN432" s="8" t="s">
        <v>193</v>
      </c>
      <c r="DO432" s="8" t="s">
        <v>193</v>
      </c>
      <c r="DP432" s="8">
        <v>32</v>
      </c>
      <c r="DQ432" s="8" t="s">
        <v>193</v>
      </c>
      <c r="DR432" s="8" t="s">
        <v>193</v>
      </c>
      <c r="DS432" s="8" t="s">
        <v>193</v>
      </c>
      <c r="DT432" s="8" t="s">
        <v>193</v>
      </c>
      <c r="DU432" s="25" t="s">
        <v>193</v>
      </c>
    </row>
    <row r="433" spans="15:125" x14ac:dyDescent="0.15">
      <c r="O433" s="13" t="s">
        <v>189</v>
      </c>
      <c r="P433" s="16" t="s">
        <v>262</v>
      </c>
      <c r="Q433" s="8">
        <v>109723096</v>
      </c>
      <c r="R433" s="8">
        <v>37478686</v>
      </c>
      <c r="S433" s="8">
        <v>11156528</v>
      </c>
      <c r="T433" s="8">
        <v>48596534</v>
      </c>
      <c r="U433" s="8">
        <v>4666731</v>
      </c>
      <c r="V433" s="8">
        <v>1998</v>
      </c>
      <c r="W433" s="8">
        <v>5484503</v>
      </c>
      <c r="X433" s="8">
        <v>2681336</v>
      </c>
      <c r="Y433" s="8">
        <v>88421</v>
      </c>
      <c r="Z433" s="8">
        <v>484176</v>
      </c>
      <c r="AA433" s="8">
        <v>270226</v>
      </c>
      <c r="AB433" s="8" t="s">
        <v>193</v>
      </c>
      <c r="AC433" s="8">
        <v>12406092</v>
      </c>
      <c r="AD433" s="8">
        <v>147878</v>
      </c>
      <c r="AE433" s="8" t="s">
        <v>193</v>
      </c>
      <c r="AF433" s="8">
        <v>401909</v>
      </c>
      <c r="AG433" s="8" t="s">
        <v>193</v>
      </c>
      <c r="AH433" s="8">
        <v>130650</v>
      </c>
      <c r="AI433" s="8">
        <v>1936773</v>
      </c>
      <c r="AJ433" s="8">
        <v>509577</v>
      </c>
      <c r="AK433" s="8">
        <v>60923</v>
      </c>
      <c r="AL433" s="8">
        <v>15786</v>
      </c>
      <c r="AM433" s="8">
        <v>1350487</v>
      </c>
      <c r="AN433" s="8">
        <v>47702500</v>
      </c>
      <c r="AO433" s="8">
        <v>39752505</v>
      </c>
      <c r="AP433" s="8">
        <v>7949982</v>
      </c>
      <c r="AQ433" s="8">
        <v>13</v>
      </c>
      <c r="AR433" s="8">
        <v>77976</v>
      </c>
      <c r="AS433" s="8">
        <v>2338246</v>
      </c>
      <c r="AT433" s="8">
        <v>796463</v>
      </c>
      <c r="AU433" s="8">
        <v>1541783</v>
      </c>
      <c r="AV433" s="8">
        <v>3418713</v>
      </c>
      <c r="AW433" s="8" t="s">
        <v>193</v>
      </c>
      <c r="AX433" s="8">
        <v>14472</v>
      </c>
      <c r="AY433" s="8" t="s">
        <v>193</v>
      </c>
      <c r="AZ433" s="8">
        <v>951539</v>
      </c>
      <c r="BA433" s="8">
        <v>1303504</v>
      </c>
      <c r="BB433" s="8">
        <v>1149198</v>
      </c>
      <c r="BC433" s="8">
        <v>936681</v>
      </c>
      <c r="BD433" s="8">
        <v>142675</v>
      </c>
      <c r="BE433" s="8">
        <v>794006</v>
      </c>
      <c r="BF433" s="8">
        <v>41415365</v>
      </c>
      <c r="BG433" s="8" t="s">
        <v>193</v>
      </c>
      <c r="BH433" s="8">
        <v>4791211</v>
      </c>
      <c r="BI433" s="8">
        <v>3948969</v>
      </c>
      <c r="BJ433" s="8">
        <v>7947222</v>
      </c>
      <c r="BK433" s="8">
        <v>7438471</v>
      </c>
      <c r="BL433" s="8" t="s">
        <v>193</v>
      </c>
      <c r="BM433" s="8">
        <v>2009375</v>
      </c>
      <c r="BN433" s="8">
        <v>76086</v>
      </c>
      <c r="BO433" s="8" t="s">
        <v>193</v>
      </c>
      <c r="BP433" s="8">
        <v>200071</v>
      </c>
      <c r="BQ433" s="8" t="s">
        <v>193</v>
      </c>
      <c r="BR433" s="8">
        <v>4413815</v>
      </c>
      <c r="BS433" s="8" t="s">
        <v>193</v>
      </c>
      <c r="BT433" s="8">
        <v>1414207</v>
      </c>
      <c r="BU433" s="8">
        <v>627380</v>
      </c>
      <c r="BV433" s="8" t="s">
        <v>193</v>
      </c>
      <c r="BW433" s="8">
        <v>8548558</v>
      </c>
      <c r="BX433" s="8" t="s">
        <v>193</v>
      </c>
      <c r="BY433" s="8">
        <v>27317399</v>
      </c>
      <c r="BZ433" s="8">
        <v>13084778</v>
      </c>
      <c r="CA433" s="8">
        <v>700815</v>
      </c>
      <c r="CB433" s="8">
        <v>3730268</v>
      </c>
      <c r="CC433" s="8">
        <v>1380953</v>
      </c>
      <c r="CD433" s="8">
        <v>1860903</v>
      </c>
      <c r="CE433" s="8">
        <v>86778</v>
      </c>
      <c r="CF433" s="8">
        <v>26119</v>
      </c>
      <c r="CG433" s="8" t="s">
        <v>193</v>
      </c>
      <c r="CH433" s="8">
        <v>365893</v>
      </c>
      <c r="CI433" s="8">
        <v>240146</v>
      </c>
      <c r="CJ433" s="8">
        <v>4692903</v>
      </c>
      <c r="CK433" s="8">
        <v>14232621</v>
      </c>
      <c r="CL433" s="8">
        <v>2945445</v>
      </c>
      <c r="CM433" s="8">
        <v>16446</v>
      </c>
      <c r="CN433" s="8">
        <v>11270730</v>
      </c>
      <c r="CO433" s="8">
        <v>918027</v>
      </c>
      <c r="CP433" s="8">
        <v>368971</v>
      </c>
      <c r="CQ433" s="8">
        <v>549056</v>
      </c>
      <c r="CR433" s="8">
        <v>2950550</v>
      </c>
      <c r="CS433" s="8">
        <v>2803796</v>
      </c>
      <c r="CT433" s="8">
        <v>3406</v>
      </c>
      <c r="CU433" s="8">
        <v>143348</v>
      </c>
      <c r="CV433" s="8">
        <v>6741382</v>
      </c>
      <c r="CW433" s="8">
        <v>9241145</v>
      </c>
      <c r="CX433" s="8">
        <v>7879710</v>
      </c>
      <c r="CY433" s="8">
        <v>1361435</v>
      </c>
      <c r="CZ433" s="8">
        <v>9845061</v>
      </c>
      <c r="DA433" s="8">
        <v>410763</v>
      </c>
      <c r="DB433" s="8">
        <v>3590</v>
      </c>
      <c r="DC433" s="8">
        <v>112000</v>
      </c>
      <c r="DD433" s="8">
        <v>3833107</v>
      </c>
      <c r="DE433" s="8">
        <v>28947</v>
      </c>
      <c r="DF433" s="8">
        <v>990000</v>
      </c>
      <c r="DG433" s="8">
        <v>4466654</v>
      </c>
      <c r="DH433" s="8">
        <v>32644824</v>
      </c>
      <c r="DI433" s="8" t="s">
        <v>193</v>
      </c>
      <c r="DJ433" s="8">
        <v>361804</v>
      </c>
      <c r="DK433" s="8">
        <v>343739</v>
      </c>
      <c r="DL433" s="8">
        <v>421</v>
      </c>
      <c r="DM433" s="8">
        <v>4842</v>
      </c>
      <c r="DN433" s="8" t="s">
        <v>193</v>
      </c>
      <c r="DO433" s="8">
        <v>3330</v>
      </c>
      <c r="DP433" s="8">
        <v>1471</v>
      </c>
      <c r="DQ433" s="8">
        <v>41</v>
      </c>
      <c r="DR433" s="8" t="s">
        <v>193</v>
      </c>
      <c r="DS433" s="8">
        <v>553</v>
      </c>
      <c r="DT433" s="8">
        <v>12249</v>
      </c>
      <c r="DU433" s="25" t="s">
        <v>193</v>
      </c>
    </row>
    <row r="434" spans="15:125" x14ac:dyDescent="0.15">
      <c r="O434" s="13" t="s">
        <v>189</v>
      </c>
      <c r="P434" s="16" t="s">
        <v>189</v>
      </c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8"/>
      <c r="DG434" s="8"/>
      <c r="DH434" s="8"/>
      <c r="DI434" s="8"/>
      <c r="DJ434" s="8"/>
      <c r="DK434" s="8"/>
      <c r="DL434" s="8"/>
      <c r="DM434" s="8"/>
      <c r="DN434" s="8"/>
      <c r="DO434" s="8"/>
      <c r="DP434" s="8"/>
      <c r="DQ434" s="8"/>
      <c r="DR434" s="8"/>
      <c r="DS434" s="8"/>
      <c r="DT434" s="8"/>
      <c r="DU434" s="25"/>
    </row>
    <row r="435" spans="15:125" x14ac:dyDescent="0.15">
      <c r="O435" s="13" t="s">
        <v>189</v>
      </c>
      <c r="P435" s="16" t="s">
        <v>939</v>
      </c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8"/>
      <c r="CU435" s="8"/>
      <c r="CV435" s="8"/>
      <c r="CW435" s="8"/>
      <c r="CX435" s="8"/>
      <c r="CY435" s="8"/>
      <c r="CZ435" s="8"/>
      <c r="DA435" s="8"/>
      <c r="DB435" s="8"/>
      <c r="DC435" s="8"/>
      <c r="DD435" s="8"/>
      <c r="DE435" s="8"/>
      <c r="DF435" s="8"/>
      <c r="DG435" s="8"/>
      <c r="DH435" s="8"/>
      <c r="DI435" s="8"/>
      <c r="DJ435" s="8"/>
      <c r="DK435" s="8"/>
      <c r="DL435" s="8"/>
      <c r="DM435" s="8"/>
      <c r="DN435" s="8"/>
      <c r="DO435" s="8"/>
      <c r="DP435" s="8"/>
      <c r="DQ435" s="8"/>
      <c r="DR435" s="8"/>
      <c r="DS435" s="8"/>
      <c r="DT435" s="8"/>
      <c r="DU435" s="25"/>
    </row>
    <row r="436" spans="15:125" x14ac:dyDescent="0.15">
      <c r="O436" s="65" t="s">
        <v>940</v>
      </c>
      <c r="P436" s="16" t="s">
        <v>941</v>
      </c>
      <c r="Q436" s="8">
        <v>29242667</v>
      </c>
      <c r="R436" s="8">
        <v>10774524</v>
      </c>
      <c r="S436" s="8">
        <v>3108565</v>
      </c>
      <c r="T436" s="8">
        <v>11548723</v>
      </c>
      <c r="U436" s="8">
        <v>1268900</v>
      </c>
      <c r="V436" s="8" t="s">
        <v>193</v>
      </c>
      <c r="W436" s="8">
        <v>1976185</v>
      </c>
      <c r="X436" s="8">
        <v>420209</v>
      </c>
      <c r="Y436" s="8">
        <v>22039</v>
      </c>
      <c r="Z436" s="8">
        <v>104353</v>
      </c>
      <c r="AA436" s="8">
        <v>67727</v>
      </c>
      <c r="AB436" s="8" t="s">
        <v>193</v>
      </c>
      <c r="AC436" s="8">
        <v>3788787</v>
      </c>
      <c r="AD436" s="8" t="s">
        <v>193</v>
      </c>
      <c r="AE436" s="8" t="s">
        <v>193</v>
      </c>
      <c r="AF436" s="8">
        <v>79767</v>
      </c>
      <c r="AG436" s="8" t="s">
        <v>193</v>
      </c>
      <c r="AH436" s="8">
        <v>16790</v>
      </c>
      <c r="AI436" s="8">
        <v>331822</v>
      </c>
      <c r="AJ436" s="8">
        <v>137297</v>
      </c>
      <c r="AK436" s="8">
        <v>9934</v>
      </c>
      <c r="AL436" s="8">
        <v>4049</v>
      </c>
      <c r="AM436" s="8">
        <v>180542</v>
      </c>
      <c r="AN436" s="8">
        <v>8682670</v>
      </c>
      <c r="AO436" s="8">
        <v>7997473</v>
      </c>
      <c r="AP436" s="8">
        <v>685158</v>
      </c>
      <c r="AQ436" s="8">
        <v>39</v>
      </c>
      <c r="AR436" s="8">
        <v>40819</v>
      </c>
      <c r="AS436" s="8">
        <v>526456</v>
      </c>
      <c r="AT436" s="8">
        <v>99745</v>
      </c>
      <c r="AU436" s="8">
        <v>426711</v>
      </c>
      <c r="AV436" s="8">
        <v>803385</v>
      </c>
      <c r="AW436" s="8">
        <v>91506</v>
      </c>
      <c r="AX436" s="8" t="s">
        <v>193</v>
      </c>
      <c r="AY436" s="8">
        <v>23930</v>
      </c>
      <c r="AZ436" s="8">
        <v>39554</v>
      </c>
      <c r="BA436" s="8">
        <v>481242</v>
      </c>
      <c r="BB436" s="8">
        <v>167153</v>
      </c>
      <c r="BC436" s="8">
        <v>161252</v>
      </c>
      <c r="BD436" s="8">
        <v>65908</v>
      </c>
      <c r="BE436" s="8">
        <v>95344</v>
      </c>
      <c r="BF436" s="8">
        <v>14067759</v>
      </c>
      <c r="BG436" s="8" t="s">
        <v>193</v>
      </c>
      <c r="BH436" s="8">
        <v>3767386</v>
      </c>
      <c r="BI436" s="8">
        <v>2708566</v>
      </c>
      <c r="BJ436" s="8">
        <v>2050526</v>
      </c>
      <c r="BK436" s="8">
        <v>1832821</v>
      </c>
      <c r="BL436" s="8" t="s">
        <v>193</v>
      </c>
      <c r="BM436" s="8">
        <v>260945</v>
      </c>
      <c r="BN436" s="8" t="s">
        <v>193</v>
      </c>
      <c r="BO436" s="8" t="s">
        <v>193</v>
      </c>
      <c r="BP436" s="8">
        <v>51864</v>
      </c>
      <c r="BQ436" s="8" t="s">
        <v>193</v>
      </c>
      <c r="BR436" s="8">
        <v>1957582</v>
      </c>
      <c r="BS436" s="8" t="s">
        <v>193</v>
      </c>
      <c r="BT436" s="8" t="s">
        <v>193</v>
      </c>
      <c r="BU436" s="8">
        <v>32340</v>
      </c>
      <c r="BV436" s="8" t="s">
        <v>193</v>
      </c>
      <c r="BW436" s="8">
        <v>1405729</v>
      </c>
      <c r="BX436" s="8" t="s">
        <v>193</v>
      </c>
      <c r="BY436" s="8">
        <v>6210275</v>
      </c>
      <c r="BZ436" s="8">
        <v>3847470</v>
      </c>
      <c r="CA436" s="8">
        <v>1064238</v>
      </c>
      <c r="CB436" s="8">
        <v>1014842</v>
      </c>
      <c r="CC436" s="8">
        <v>399665</v>
      </c>
      <c r="CD436" s="8">
        <v>65447</v>
      </c>
      <c r="CE436" s="8">
        <v>495</v>
      </c>
      <c r="CF436" s="8" t="s">
        <v>193</v>
      </c>
      <c r="CG436" s="8" t="s">
        <v>193</v>
      </c>
      <c r="CH436" s="8">
        <v>69394</v>
      </c>
      <c r="CI436" s="8">
        <v>4400</v>
      </c>
      <c r="CJ436" s="8">
        <v>1228989</v>
      </c>
      <c r="CK436" s="8">
        <v>2362805</v>
      </c>
      <c r="CL436" s="8">
        <v>654076</v>
      </c>
      <c r="CM436" s="8" t="s">
        <v>193</v>
      </c>
      <c r="CN436" s="8">
        <v>1708729</v>
      </c>
      <c r="CO436" s="8">
        <v>85603</v>
      </c>
      <c r="CP436" s="8">
        <v>50463</v>
      </c>
      <c r="CQ436" s="8">
        <v>35140</v>
      </c>
      <c r="CR436" s="8">
        <v>180119</v>
      </c>
      <c r="CS436" s="8">
        <v>176569</v>
      </c>
      <c r="CT436" s="8" t="s">
        <v>193</v>
      </c>
      <c r="CU436" s="8">
        <v>3550</v>
      </c>
      <c r="CV436" s="8">
        <v>803520</v>
      </c>
      <c r="CW436" s="8">
        <v>622137</v>
      </c>
      <c r="CX436" s="8">
        <v>337945</v>
      </c>
      <c r="CY436" s="8">
        <v>284192</v>
      </c>
      <c r="CZ436" s="8">
        <v>2980182</v>
      </c>
      <c r="DA436" s="8">
        <v>67696</v>
      </c>
      <c r="DB436" s="8">
        <v>336</v>
      </c>
      <c r="DC436" s="8" t="s">
        <v>193</v>
      </c>
      <c r="DD436" s="8">
        <v>426696</v>
      </c>
      <c r="DE436" s="8" t="s">
        <v>193</v>
      </c>
      <c r="DF436" s="8" t="s">
        <v>193</v>
      </c>
      <c r="DG436" s="8">
        <v>2485454</v>
      </c>
      <c r="DH436" s="8">
        <v>7040073</v>
      </c>
      <c r="DI436" s="8" t="s">
        <v>193</v>
      </c>
      <c r="DJ436" s="8">
        <v>165701</v>
      </c>
      <c r="DK436" s="8">
        <v>145168</v>
      </c>
      <c r="DL436" s="8">
        <v>6115</v>
      </c>
      <c r="DM436" s="8">
        <v>141</v>
      </c>
      <c r="DN436" s="8">
        <v>141</v>
      </c>
      <c r="DO436" s="8" t="s">
        <v>193</v>
      </c>
      <c r="DP436" s="8" t="s">
        <v>193</v>
      </c>
      <c r="DQ436" s="8" t="s">
        <v>193</v>
      </c>
      <c r="DR436" s="8" t="s">
        <v>193</v>
      </c>
      <c r="DS436" s="8" t="s">
        <v>193</v>
      </c>
      <c r="DT436" s="8">
        <v>14277</v>
      </c>
      <c r="DU436" s="25" t="s">
        <v>193</v>
      </c>
    </row>
    <row r="437" spans="15:125" x14ac:dyDescent="0.15">
      <c r="O437" s="65" t="s">
        <v>942</v>
      </c>
      <c r="P437" s="16" t="s">
        <v>943</v>
      </c>
      <c r="Q437" s="8">
        <v>6729655</v>
      </c>
      <c r="R437" s="8">
        <v>2667587</v>
      </c>
      <c r="S437" s="8">
        <v>491171</v>
      </c>
      <c r="T437" s="8">
        <v>2794086</v>
      </c>
      <c r="U437" s="8">
        <v>379599</v>
      </c>
      <c r="V437" s="8" t="s">
        <v>193</v>
      </c>
      <c r="W437" s="8">
        <v>186227</v>
      </c>
      <c r="X437" s="8">
        <v>132082</v>
      </c>
      <c r="Y437" s="8">
        <v>5457</v>
      </c>
      <c r="Z437" s="8">
        <v>25813</v>
      </c>
      <c r="AA437" s="8">
        <v>16720</v>
      </c>
      <c r="AB437" s="8" t="s">
        <v>193</v>
      </c>
      <c r="AC437" s="8">
        <v>933511</v>
      </c>
      <c r="AD437" s="8">
        <v>3941</v>
      </c>
      <c r="AE437" s="8" t="s">
        <v>193</v>
      </c>
      <c r="AF437" s="8">
        <v>24349</v>
      </c>
      <c r="AG437" s="8" t="s">
        <v>193</v>
      </c>
      <c r="AH437" s="8">
        <v>5124</v>
      </c>
      <c r="AI437" s="8">
        <v>135606</v>
      </c>
      <c r="AJ437" s="8">
        <v>31701</v>
      </c>
      <c r="AK437" s="8">
        <v>3032</v>
      </c>
      <c r="AL437" s="8">
        <v>1224</v>
      </c>
      <c r="AM437" s="8">
        <v>99649</v>
      </c>
      <c r="AN437" s="8">
        <v>3019648</v>
      </c>
      <c r="AO437" s="8">
        <v>2503708</v>
      </c>
      <c r="AP437" s="8">
        <v>515940</v>
      </c>
      <c r="AQ437" s="8" t="s">
        <v>193</v>
      </c>
      <c r="AR437" s="8">
        <v>7214</v>
      </c>
      <c r="AS437" s="8">
        <v>643460</v>
      </c>
      <c r="AT437" s="8">
        <v>585827</v>
      </c>
      <c r="AU437" s="8">
        <v>57633</v>
      </c>
      <c r="AV437" s="8">
        <v>317192</v>
      </c>
      <c r="AW437" s="8" t="s">
        <v>193</v>
      </c>
      <c r="AX437" s="8" t="s">
        <v>193</v>
      </c>
      <c r="AY437" s="8">
        <v>19622</v>
      </c>
      <c r="AZ437" s="8">
        <v>88657</v>
      </c>
      <c r="BA437" s="8">
        <v>181180</v>
      </c>
      <c r="BB437" s="8">
        <v>27733</v>
      </c>
      <c r="BC437" s="8">
        <v>174005</v>
      </c>
      <c r="BD437" s="8">
        <v>83599</v>
      </c>
      <c r="BE437" s="8">
        <v>90406</v>
      </c>
      <c r="BF437" s="8">
        <v>3303350</v>
      </c>
      <c r="BG437" s="8" t="s">
        <v>193</v>
      </c>
      <c r="BH437" s="8">
        <v>368372</v>
      </c>
      <c r="BI437" s="8">
        <v>153315</v>
      </c>
      <c r="BJ437" s="8">
        <v>434787</v>
      </c>
      <c r="BK437" s="8">
        <v>474280</v>
      </c>
      <c r="BL437" s="8" t="s">
        <v>193</v>
      </c>
      <c r="BM437" s="8">
        <v>663881</v>
      </c>
      <c r="BN437" s="8" t="s">
        <v>193</v>
      </c>
      <c r="BO437" s="8" t="s">
        <v>193</v>
      </c>
      <c r="BP437" s="8">
        <v>13608</v>
      </c>
      <c r="BQ437" s="8" t="s">
        <v>193</v>
      </c>
      <c r="BR437" s="8">
        <v>454064</v>
      </c>
      <c r="BS437" s="8">
        <v>306958</v>
      </c>
      <c r="BT437" s="8" t="s">
        <v>193</v>
      </c>
      <c r="BU437" s="8">
        <v>12727</v>
      </c>
      <c r="BV437" s="8" t="s">
        <v>193</v>
      </c>
      <c r="BW437" s="8">
        <v>421358</v>
      </c>
      <c r="BX437" s="8">
        <v>160428</v>
      </c>
      <c r="BY437" s="8">
        <v>1183198</v>
      </c>
      <c r="BZ437" s="8">
        <v>758346</v>
      </c>
      <c r="CA437" s="8">
        <v>66183</v>
      </c>
      <c r="CB437" s="8">
        <v>216389</v>
      </c>
      <c r="CC437" s="8">
        <v>103666</v>
      </c>
      <c r="CD437" s="8" t="s">
        <v>193</v>
      </c>
      <c r="CE437" s="8">
        <v>6500</v>
      </c>
      <c r="CF437" s="8" t="s">
        <v>193</v>
      </c>
      <c r="CG437" s="8" t="s">
        <v>193</v>
      </c>
      <c r="CH437" s="8">
        <v>22234</v>
      </c>
      <c r="CI437" s="8">
        <v>4400</v>
      </c>
      <c r="CJ437" s="8">
        <v>338974</v>
      </c>
      <c r="CK437" s="8">
        <v>424852</v>
      </c>
      <c r="CL437" s="8">
        <v>22302</v>
      </c>
      <c r="CM437" s="8" t="s">
        <v>193</v>
      </c>
      <c r="CN437" s="8">
        <v>402550</v>
      </c>
      <c r="CO437" s="8">
        <v>290434</v>
      </c>
      <c r="CP437" s="8">
        <v>62922</v>
      </c>
      <c r="CQ437" s="8">
        <v>227512</v>
      </c>
      <c r="CR437" s="8">
        <v>3367413</v>
      </c>
      <c r="CS437" s="8">
        <v>3345795</v>
      </c>
      <c r="CT437" s="8" t="s">
        <v>193</v>
      </c>
      <c r="CU437" s="8">
        <v>21618</v>
      </c>
      <c r="CV437" s="8">
        <v>844711</v>
      </c>
      <c r="CW437" s="8">
        <v>537621</v>
      </c>
      <c r="CX437" s="8">
        <v>483632</v>
      </c>
      <c r="CY437" s="8">
        <v>53989</v>
      </c>
      <c r="CZ437" s="8">
        <v>1505369</v>
      </c>
      <c r="DA437" s="8">
        <v>11648</v>
      </c>
      <c r="DB437" s="8">
        <v>625</v>
      </c>
      <c r="DC437" s="8" t="s">
        <v>193</v>
      </c>
      <c r="DD437" s="8">
        <v>2810</v>
      </c>
      <c r="DE437" s="8" t="s">
        <v>193</v>
      </c>
      <c r="DF437" s="8" t="s">
        <v>193</v>
      </c>
      <c r="DG437" s="8">
        <v>1490286</v>
      </c>
      <c r="DH437" s="8">
        <v>2585600</v>
      </c>
      <c r="DI437" s="8" t="s">
        <v>193</v>
      </c>
      <c r="DJ437" s="8">
        <v>28840</v>
      </c>
      <c r="DK437" s="8">
        <v>28441</v>
      </c>
      <c r="DL437" s="8" t="s">
        <v>193</v>
      </c>
      <c r="DM437" s="8">
        <v>399</v>
      </c>
      <c r="DN437" s="8" t="s">
        <v>193</v>
      </c>
      <c r="DO437" s="8">
        <v>399</v>
      </c>
      <c r="DP437" s="8" t="s">
        <v>193</v>
      </c>
      <c r="DQ437" s="8" t="s">
        <v>193</v>
      </c>
      <c r="DR437" s="8" t="s">
        <v>193</v>
      </c>
      <c r="DS437" s="8" t="s">
        <v>193</v>
      </c>
      <c r="DT437" s="8" t="s">
        <v>193</v>
      </c>
      <c r="DU437" s="25" t="s">
        <v>193</v>
      </c>
    </row>
    <row r="438" spans="15:125" x14ac:dyDescent="0.15">
      <c r="O438" s="65" t="s">
        <v>944</v>
      </c>
      <c r="P438" s="16" t="s">
        <v>945</v>
      </c>
      <c r="Q438" s="8">
        <v>3904974</v>
      </c>
      <c r="R438" s="8">
        <v>1423838</v>
      </c>
      <c r="S438" s="8">
        <v>355504</v>
      </c>
      <c r="T438" s="8">
        <v>1785551</v>
      </c>
      <c r="U438" s="8">
        <v>226991</v>
      </c>
      <c r="V438" s="8" t="s">
        <v>193</v>
      </c>
      <c r="W438" s="8" t="s">
        <v>193</v>
      </c>
      <c r="X438" s="8">
        <v>95981</v>
      </c>
      <c r="Y438" s="8">
        <v>2906</v>
      </c>
      <c r="Z438" s="8">
        <v>13783</v>
      </c>
      <c r="AA438" s="8">
        <v>8969</v>
      </c>
      <c r="AB438" s="8" t="s">
        <v>193</v>
      </c>
      <c r="AC438" s="8">
        <v>595391</v>
      </c>
      <c r="AD438" s="8">
        <v>66992</v>
      </c>
      <c r="AE438" s="8" t="s">
        <v>193</v>
      </c>
      <c r="AF438" s="8">
        <v>17034</v>
      </c>
      <c r="AG438" s="8" t="s">
        <v>193</v>
      </c>
      <c r="AH438" s="8">
        <v>3584</v>
      </c>
      <c r="AI438" s="8">
        <v>46382</v>
      </c>
      <c r="AJ438" s="8">
        <v>18471</v>
      </c>
      <c r="AK438" s="8">
        <v>2121</v>
      </c>
      <c r="AL438" s="8">
        <v>698</v>
      </c>
      <c r="AM438" s="8">
        <v>25092</v>
      </c>
      <c r="AN438" s="8">
        <v>4121677</v>
      </c>
      <c r="AO438" s="8">
        <v>3644044</v>
      </c>
      <c r="AP438" s="8">
        <v>477633</v>
      </c>
      <c r="AQ438" s="8" t="s">
        <v>193</v>
      </c>
      <c r="AR438" s="8">
        <v>3251</v>
      </c>
      <c r="AS438" s="8">
        <v>232824</v>
      </c>
      <c r="AT438" s="8">
        <v>102700</v>
      </c>
      <c r="AU438" s="8">
        <v>130124</v>
      </c>
      <c r="AV438" s="8">
        <v>227898</v>
      </c>
      <c r="AW438" s="8" t="s">
        <v>193</v>
      </c>
      <c r="AX438" s="8" t="s">
        <v>193</v>
      </c>
      <c r="AY438" s="8" t="s">
        <v>193</v>
      </c>
      <c r="AZ438" s="8">
        <v>2720</v>
      </c>
      <c r="BA438" s="8">
        <v>185333</v>
      </c>
      <c r="BB438" s="8">
        <v>39845</v>
      </c>
      <c r="BC438" s="8">
        <v>17999</v>
      </c>
      <c r="BD438" s="8">
        <v>14048</v>
      </c>
      <c r="BE438" s="8">
        <v>3951</v>
      </c>
      <c r="BF438" s="8">
        <v>1570033</v>
      </c>
      <c r="BG438" s="8" t="s">
        <v>193</v>
      </c>
      <c r="BH438" s="8">
        <v>245931</v>
      </c>
      <c r="BI438" s="8">
        <v>401535</v>
      </c>
      <c r="BJ438" s="8">
        <v>215255</v>
      </c>
      <c r="BK438" s="8">
        <v>288538</v>
      </c>
      <c r="BL438" s="8" t="s">
        <v>193</v>
      </c>
      <c r="BM438" s="8">
        <v>59448</v>
      </c>
      <c r="BN438" s="8">
        <v>9912</v>
      </c>
      <c r="BO438" s="8" t="s">
        <v>193</v>
      </c>
      <c r="BP438" s="8">
        <v>9910</v>
      </c>
      <c r="BQ438" s="8" t="s">
        <v>193</v>
      </c>
      <c r="BR438" s="8">
        <v>121233</v>
      </c>
      <c r="BS438" s="8" t="s">
        <v>193</v>
      </c>
      <c r="BT438" s="8" t="s">
        <v>193</v>
      </c>
      <c r="BU438" s="8">
        <v>32865</v>
      </c>
      <c r="BV438" s="8" t="s">
        <v>193</v>
      </c>
      <c r="BW438" s="8">
        <v>185406</v>
      </c>
      <c r="BX438" s="8" t="s">
        <v>193</v>
      </c>
      <c r="BY438" s="8">
        <v>787870</v>
      </c>
      <c r="BZ438" s="8">
        <v>496276</v>
      </c>
      <c r="CA438" s="8">
        <v>180378</v>
      </c>
      <c r="CB438" s="8">
        <v>104517</v>
      </c>
      <c r="CC438" s="8">
        <v>63493</v>
      </c>
      <c r="CD438" s="8">
        <v>2942</v>
      </c>
      <c r="CE438" s="8" t="s">
        <v>193</v>
      </c>
      <c r="CF438" s="8" t="s">
        <v>193</v>
      </c>
      <c r="CG438" s="8" t="s">
        <v>193</v>
      </c>
      <c r="CH438" s="8">
        <v>17563</v>
      </c>
      <c r="CI438" s="8">
        <v>10940</v>
      </c>
      <c r="CJ438" s="8">
        <v>116443</v>
      </c>
      <c r="CK438" s="8">
        <v>291594</v>
      </c>
      <c r="CL438" s="8">
        <v>18020</v>
      </c>
      <c r="CM438" s="8" t="s">
        <v>193</v>
      </c>
      <c r="CN438" s="8">
        <v>273574</v>
      </c>
      <c r="CO438" s="8">
        <v>62225</v>
      </c>
      <c r="CP438" s="8">
        <v>53813</v>
      </c>
      <c r="CQ438" s="8">
        <v>8412</v>
      </c>
      <c r="CR438" s="8">
        <v>212007</v>
      </c>
      <c r="CS438" s="8">
        <v>203842</v>
      </c>
      <c r="CT438" s="8" t="s">
        <v>193</v>
      </c>
      <c r="CU438" s="8">
        <v>8165</v>
      </c>
      <c r="CV438" s="8">
        <v>873367</v>
      </c>
      <c r="CW438" s="8">
        <v>319205</v>
      </c>
      <c r="CX438" s="8">
        <v>289042</v>
      </c>
      <c r="CY438" s="8">
        <v>30163</v>
      </c>
      <c r="CZ438" s="8">
        <v>212746</v>
      </c>
      <c r="DA438" s="8">
        <v>10032</v>
      </c>
      <c r="DB438" s="8">
        <v>10</v>
      </c>
      <c r="DC438" s="8" t="s">
        <v>193</v>
      </c>
      <c r="DD438" s="8">
        <v>6501</v>
      </c>
      <c r="DE438" s="8">
        <v>90766</v>
      </c>
      <c r="DF438" s="8" t="s">
        <v>193</v>
      </c>
      <c r="DG438" s="8">
        <v>105437</v>
      </c>
      <c r="DH438" s="8">
        <v>943800</v>
      </c>
      <c r="DI438" s="8" t="s">
        <v>193</v>
      </c>
      <c r="DJ438" s="8">
        <v>26912</v>
      </c>
      <c r="DK438" s="8">
        <v>26495</v>
      </c>
      <c r="DL438" s="8">
        <v>331</v>
      </c>
      <c r="DM438" s="8" t="s">
        <v>193</v>
      </c>
      <c r="DN438" s="8" t="s">
        <v>193</v>
      </c>
      <c r="DO438" s="8" t="s">
        <v>193</v>
      </c>
      <c r="DP438" s="8" t="s">
        <v>193</v>
      </c>
      <c r="DQ438" s="8" t="s">
        <v>193</v>
      </c>
      <c r="DR438" s="8" t="s">
        <v>193</v>
      </c>
      <c r="DS438" s="8" t="s">
        <v>193</v>
      </c>
      <c r="DT438" s="8">
        <v>86</v>
      </c>
      <c r="DU438" s="25" t="s">
        <v>193</v>
      </c>
    </row>
    <row r="439" spans="15:125" x14ac:dyDescent="0.15">
      <c r="O439" s="65" t="s">
        <v>946</v>
      </c>
      <c r="P439" s="16" t="s">
        <v>947</v>
      </c>
      <c r="Q439" s="8">
        <v>4083057</v>
      </c>
      <c r="R439" s="8">
        <v>1612358</v>
      </c>
      <c r="S439" s="8">
        <v>189534</v>
      </c>
      <c r="T439" s="8">
        <v>1722412</v>
      </c>
      <c r="U439" s="8">
        <v>185563</v>
      </c>
      <c r="V439" s="8" t="s">
        <v>193</v>
      </c>
      <c r="W439" s="8">
        <v>204452</v>
      </c>
      <c r="X439" s="8">
        <v>149623</v>
      </c>
      <c r="Y439" s="8">
        <v>3246</v>
      </c>
      <c r="Z439" s="8">
        <v>15329</v>
      </c>
      <c r="AA439" s="8">
        <v>9902</v>
      </c>
      <c r="AB439" s="8" t="s">
        <v>193</v>
      </c>
      <c r="AC439" s="8">
        <v>595219</v>
      </c>
      <c r="AD439" s="8" t="s">
        <v>193</v>
      </c>
      <c r="AE439" s="8" t="s">
        <v>193</v>
      </c>
      <c r="AF439" s="8">
        <v>27294</v>
      </c>
      <c r="AG439" s="8" t="s">
        <v>193</v>
      </c>
      <c r="AH439" s="8">
        <v>5744</v>
      </c>
      <c r="AI439" s="8">
        <v>93010</v>
      </c>
      <c r="AJ439" s="8">
        <v>24714</v>
      </c>
      <c r="AK439" s="8">
        <v>3398</v>
      </c>
      <c r="AL439" s="8">
        <v>915</v>
      </c>
      <c r="AM439" s="8">
        <v>63983</v>
      </c>
      <c r="AN439" s="8">
        <v>5771168</v>
      </c>
      <c r="AO439" s="8">
        <v>5058305</v>
      </c>
      <c r="AP439" s="8">
        <v>712863</v>
      </c>
      <c r="AQ439" s="8" t="s">
        <v>193</v>
      </c>
      <c r="AR439" s="8">
        <v>3568</v>
      </c>
      <c r="AS439" s="8">
        <v>297896</v>
      </c>
      <c r="AT439" s="8">
        <v>26847</v>
      </c>
      <c r="AU439" s="8">
        <v>271049</v>
      </c>
      <c r="AV439" s="8">
        <v>278762</v>
      </c>
      <c r="AW439" s="8" t="s">
        <v>193</v>
      </c>
      <c r="AX439" s="8">
        <v>1998</v>
      </c>
      <c r="AY439" s="8" t="s">
        <v>193</v>
      </c>
      <c r="AZ439" s="8">
        <v>53324</v>
      </c>
      <c r="BA439" s="8">
        <v>146558</v>
      </c>
      <c r="BB439" s="8">
        <v>76882</v>
      </c>
      <c r="BC439" s="8">
        <v>86957</v>
      </c>
      <c r="BD439" s="8">
        <v>15912</v>
      </c>
      <c r="BE439" s="8">
        <v>71045</v>
      </c>
      <c r="BF439" s="8">
        <v>3111867</v>
      </c>
      <c r="BG439" s="8" t="s">
        <v>193</v>
      </c>
      <c r="BH439" s="8">
        <v>301546</v>
      </c>
      <c r="BI439" s="8">
        <v>221073</v>
      </c>
      <c r="BJ439" s="8">
        <v>389715</v>
      </c>
      <c r="BK439" s="8">
        <v>321031</v>
      </c>
      <c r="BL439" s="8" t="s">
        <v>193</v>
      </c>
      <c r="BM439" s="8">
        <v>1631</v>
      </c>
      <c r="BN439" s="8">
        <v>8899</v>
      </c>
      <c r="BO439" s="8" t="s">
        <v>193</v>
      </c>
      <c r="BP439" s="8">
        <v>28886</v>
      </c>
      <c r="BQ439" s="8" t="s">
        <v>193</v>
      </c>
      <c r="BR439" s="8">
        <v>1466144</v>
      </c>
      <c r="BS439" s="8" t="s">
        <v>193</v>
      </c>
      <c r="BT439" s="8" t="s">
        <v>193</v>
      </c>
      <c r="BU439" s="8">
        <v>7500</v>
      </c>
      <c r="BV439" s="8" t="s">
        <v>193</v>
      </c>
      <c r="BW439" s="8">
        <v>365442</v>
      </c>
      <c r="BX439" s="8" t="s">
        <v>193</v>
      </c>
      <c r="BY439" s="8">
        <v>1075979</v>
      </c>
      <c r="BZ439" s="8">
        <v>608725</v>
      </c>
      <c r="CA439" s="8">
        <v>145154</v>
      </c>
      <c r="CB439" s="8">
        <v>185527</v>
      </c>
      <c r="CC439" s="8">
        <v>72007</v>
      </c>
      <c r="CD439" s="8">
        <v>45308</v>
      </c>
      <c r="CE439" s="8">
        <v>2988</v>
      </c>
      <c r="CF439" s="8" t="s">
        <v>193</v>
      </c>
      <c r="CG439" s="8" t="s">
        <v>193</v>
      </c>
      <c r="CH439" s="8">
        <v>6494</v>
      </c>
      <c r="CI439" s="8">
        <v>6267</v>
      </c>
      <c r="CJ439" s="8">
        <v>144980</v>
      </c>
      <c r="CK439" s="8">
        <v>467254</v>
      </c>
      <c r="CL439" s="8">
        <v>25001</v>
      </c>
      <c r="CM439" s="8" t="s">
        <v>193</v>
      </c>
      <c r="CN439" s="8">
        <v>442253</v>
      </c>
      <c r="CO439" s="8">
        <v>51460</v>
      </c>
      <c r="CP439" s="8">
        <v>14759</v>
      </c>
      <c r="CQ439" s="8">
        <v>36701</v>
      </c>
      <c r="CR439" s="8">
        <v>747406</v>
      </c>
      <c r="CS439" s="8">
        <v>742909</v>
      </c>
      <c r="CT439" s="8">
        <v>300</v>
      </c>
      <c r="CU439" s="8">
        <v>4197</v>
      </c>
      <c r="CV439" s="8">
        <v>555035</v>
      </c>
      <c r="CW439" s="8">
        <v>1106136</v>
      </c>
      <c r="CX439" s="8">
        <v>865570</v>
      </c>
      <c r="CY439" s="8">
        <v>240566</v>
      </c>
      <c r="CZ439" s="8">
        <v>309603</v>
      </c>
      <c r="DA439" s="8">
        <v>9248</v>
      </c>
      <c r="DB439" s="8">
        <v>68</v>
      </c>
      <c r="DC439" s="8" t="s">
        <v>193</v>
      </c>
      <c r="DD439" s="8">
        <v>145040</v>
      </c>
      <c r="DE439" s="8" t="s">
        <v>193</v>
      </c>
      <c r="DF439" s="8" t="s">
        <v>193</v>
      </c>
      <c r="DG439" s="8">
        <v>155247</v>
      </c>
      <c r="DH439" s="8">
        <v>1949300</v>
      </c>
      <c r="DI439" s="8" t="s">
        <v>193</v>
      </c>
      <c r="DJ439" s="8">
        <v>13493</v>
      </c>
      <c r="DK439" s="8">
        <v>13164</v>
      </c>
      <c r="DL439" s="8">
        <v>329</v>
      </c>
      <c r="DM439" s="8" t="s">
        <v>193</v>
      </c>
      <c r="DN439" s="8" t="s">
        <v>193</v>
      </c>
      <c r="DO439" s="8" t="s">
        <v>193</v>
      </c>
      <c r="DP439" s="8" t="s">
        <v>193</v>
      </c>
      <c r="DQ439" s="8" t="s">
        <v>193</v>
      </c>
      <c r="DR439" s="8" t="s">
        <v>193</v>
      </c>
      <c r="DS439" s="8" t="s">
        <v>193</v>
      </c>
      <c r="DT439" s="8" t="s">
        <v>193</v>
      </c>
      <c r="DU439" s="25" t="s">
        <v>193</v>
      </c>
    </row>
    <row r="440" spans="15:125" x14ac:dyDescent="0.15">
      <c r="O440" s="65" t="s">
        <v>948</v>
      </c>
      <c r="P440" s="16" t="s">
        <v>949</v>
      </c>
      <c r="Q440" s="8">
        <v>4630615</v>
      </c>
      <c r="R440" s="8">
        <v>1075389</v>
      </c>
      <c r="S440" s="8">
        <v>168916</v>
      </c>
      <c r="T440" s="8">
        <v>3177461</v>
      </c>
      <c r="U440" s="8">
        <v>126950</v>
      </c>
      <c r="V440" s="8" t="s">
        <v>193</v>
      </c>
      <c r="W440" s="8" t="s">
        <v>193</v>
      </c>
      <c r="X440" s="8">
        <v>99889</v>
      </c>
      <c r="Y440" s="8">
        <v>2291</v>
      </c>
      <c r="Z440" s="8">
        <v>10803</v>
      </c>
      <c r="AA440" s="8">
        <v>6954</v>
      </c>
      <c r="AB440" s="8" t="s">
        <v>193</v>
      </c>
      <c r="AC440" s="8">
        <v>441398</v>
      </c>
      <c r="AD440" s="8">
        <v>30194</v>
      </c>
      <c r="AE440" s="8" t="s">
        <v>193</v>
      </c>
      <c r="AF440" s="8">
        <v>17185</v>
      </c>
      <c r="AG440" s="8" t="s">
        <v>193</v>
      </c>
      <c r="AH440" s="8">
        <v>3616</v>
      </c>
      <c r="AI440" s="8">
        <v>31182</v>
      </c>
      <c r="AJ440" s="8">
        <v>10037</v>
      </c>
      <c r="AK440" s="8">
        <v>2139</v>
      </c>
      <c r="AL440" s="8">
        <v>596</v>
      </c>
      <c r="AM440" s="8">
        <v>18410</v>
      </c>
      <c r="AN440" s="8">
        <v>2591801</v>
      </c>
      <c r="AO440" s="8">
        <v>2101448</v>
      </c>
      <c r="AP440" s="8">
        <v>490353</v>
      </c>
      <c r="AQ440" s="8" t="s">
        <v>193</v>
      </c>
      <c r="AR440" s="8">
        <v>2261</v>
      </c>
      <c r="AS440" s="8">
        <v>204504</v>
      </c>
      <c r="AT440" s="8">
        <v>167810</v>
      </c>
      <c r="AU440" s="8">
        <v>36694</v>
      </c>
      <c r="AV440" s="8">
        <v>378573</v>
      </c>
      <c r="AW440" s="8" t="s">
        <v>193</v>
      </c>
      <c r="AX440" s="8" t="s">
        <v>193</v>
      </c>
      <c r="AY440" s="8">
        <v>224467</v>
      </c>
      <c r="AZ440" s="8">
        <v>11191</v>
      </c>
      <c r="BA440" s="8">
        <v>106861</v>
      </c>
      <c r="BB440" s="8">
        <v>36054</v>
      </c>
      <c r="BC440" s="8">
        <v>22815</v>
      </c>
      <c r="BD440" s="8">
        <v>8283</v>
      </c>
      <c r="BE440" s="8">
        <v>14532</v>
      </c>
      <c r="BF440" s="8">
        <v>1016450</v>
      </c>
      <c r="BG440" s="8" t="s">
        <v>193</v>
      </c>
      <c r="BH440" s="8">
        <v>259548</v>
      </c>
      <c r="BI440" s="8">
        <v>89736</v>
      </c>
      <c r="BJ440" s="8">
        <v>268195</v>
      </c>
      <c r="BK440" s="8">
        <v>158987</v>
      </c>
      <c r="BL440" s="8" t="s">
        <v>193</v>
      </c>
      <c r="BM440" s="8" t="s">
        <v>193</v>
      </c>
      <c r="BN440" s="8">
        <v>8099</v>
      </c>
      <c r="BO440" s="8" t="s">
        <v>193</v>
      </c>
      <c r="BP440" s="8">
        <v>6448</v>
      </c>
      <c r="BQ440" s="8" t="s">
        <v>193</v>
      </c>
      <c r="BR440" s="8">
        <v>34482</v>
      </c>
      <c r="BS440" s="8" t="s">
        <v>193</v>
      </c>
      <c r="BT440" s="8" t="s">
        <v>193</v>
      </c>
      <c r="BU440" s="8">
        <v>6955</v>
      </c>
      <c r="BV440" s="8" t="s">
        <v>193</v>
      </c>
      <c r="BW440" s="8">
        <v>184000</v>
      </c>
      <c r="BX440" s="8" t="s">
        <v>193</v>
      </c>
      <c r="BY440" s="8">
        <v>676353</v>
      </c>
      <c r="BZ440" s="8">
        <v>443151</v>
      </c>
      <c r="CA440" s="8">
        <v>48253</v>
      </c>
      <c r="CB440" s="8">
        <v>126497</v>
      </c>
      <c r="CC440" s="8">
        <v>35577</v>
      </c>
      <c r="CD440" s="8" t="s">
        <v>193</v>
      </c>
      <c r="CE440" s="8">
        <v>51959</v>
      </c>
      <c r="CF440" s="8" t="s">
        <v>193</v>
      </c>
      <c r="CG440" s="8" t="s">
        <v>193</v>
      </c>
      <c r="CH440" s="8">
        <v>19696</v>
      </c>
      <c r="CI440" s="8">
        <v>9159</v>
      </c>
      <c r="CJ440" s="8">
        <v>152010</v>
      </c>
      <c r="CK440" s="8">
        <v>233202</v>
      </c>
      <c r="CL440" s="8">
        <v>10778</v>
      </c>
      <c r="CM440" s="8" t="s">
        <v>193</v>
      </c>
      <c r="CN440" s="8">
        <v>222424</v>
      </c>
      <c r="CO440" s="8">
        <v>104281</v>
      </c>
      <c r="CP440" s="8">
        <v>103782</v>
      </c>
      <c r="CQ440" s="8">
        <v>499</v>
      </c>
      <c r="CR440" s="8">
        <v>411910</v>
      </c>
      <c r="CS440" s="8">
        <v>390737</v>
      </c>
      <c r="CT440" s="8" t="s">
        <v>193</v>
      </c>
      <c r="CU440" s="8">
        <v>21173</v>
      </c>
      <c r="CV440" s="8">
        <v>521030</v>
      </c>
      <c r="CW440" s="8">
        <v>256272</v>
      </c>
      <c r="CX440" s="8">
        <v>245211</v>
      </c>
      <c r="CY440" s="8">
        <v>11061</v>
      </c>
      <c r="CZ440" s="8">
        <v>177381</v>
      </c>
      <c r="DA440" s="8">
        <v>12290</v>
      </c>
      <c r="DB440" s="8">
        <v>50</v>
      </c>
      <c r="DC440" s="8" t="s">
        <v>193</v>
      </c>
      <c r="DD440" s="8" t="s">
        <v>193</v>
      </c>
      <c r="DE440" s="8" t="s">
        <v>193</v>
      </c>
      <c r="DF440" s="8" t="s">
        <v>193</v>
      </c>
      <c r="DG440" s="8">
        <v>165041</v>
      </c>
      <c r="DH440" s="8">
        <v>588300</v>
      </c>
      <c r="DI440" s="8" t="s">
        <v>193</v>
      </c>
      <c r="DJ440" s="8">
        <v>13922</v>
      </c>
      <c r="DK440" s="8">
        <v>13922</v>
      </c>
      <c r="DL440" s="8" t="s">
        <v>193</v>
      </c>
      <c r="DM440" s="8" t="s">
        <v>193</v>
      </c>
      <c r="DN440" s="8" t="s">
        <v>193</v>
      </c>
      <c r="DO440" s="8" t="s">
        <v>193</v>
      </c>
      <c r="DP440" s="8" t="s">
        <v>193</v>
      </c>
      <c r="DQ440" s="8" t="s">
        <v>193</v>
      </c>
      <c r="DR440" s="8" t="s">
        <v>193</v>
      </c>
      <c r="DS440" s="8" t="s">
        <v>193</v>
      </c>
      <c r="DT440" s="8" t="s">
        <v>193</v>
      </c>
      <c r="DU440" s="25" t="s">
        <v>193</v>
      </c>
    </row>
    <row r="441" spans="15:125" x14ac:dyDescent="0.15">
      <c r="O441" s="65" t="s">
        <v>950</v>
      </c>
      <c r="P441" s="16" t="s">
        <v>951</v>
      </c>
      <c r="Q441" s="8">
        <v>5070477</v>
      </c>
      <c r="R441" s="8">
        <v>1565113</v>
      </c>
      <c r="S441" s="8">
        <v>700710</v>
      </c>
      <c r="T441" s="8">
        <v>2412011</v>
      </c>
      <c r="U441" s="8">
        <v>227917</v>
      </c>
      <c r="V441" s="8" t="s">
        <v>193</v>
      </c>
      <c r="W441" s="8">
        <v>35152</v>
      </c>
      <c r="X441" s="8">
        <v>129476</v>
      </c>
      <c r="Y441" s="8">
        <v>3018</v>
      </c>
      <c r="Z441" s="8">
        <v>14282</v>
      </c>
      <c r="AA441" s="8">
        <v>9255</v>
      </c>
      <c r="AB441" s="8" t="s">
        <v>193</v>
      </c>
      <c r="AC441" s="8">
        <v>580549</v>
      </c>
      <c r="AD441" s="8">
        <v>20128</v>
      </c>
      <c r="AE441" s="8" t="s">
        <v>193</v>
      </c>
      <c r="AF441" s="8">
        <v>24587</v>
      </c>
      <c r="AG441" s="8" t="s">
        <v>193</v>
      </c>
      <c r="AH441" s="8">
        <v>5175</v>
      </c>
      <c r="AI441" s="8">
        <v>72056</v>
      </c>
      <c r="AJ441" s="8">
        <v>16023</v>
      </c>
      <c r="AK441" s="8">
        <v>3061</v>
      </c>
      <c r="AL441" s="8">
        <v>802</v>
      </c>
      <c r="AM441" s="8">
        <v>52170</v>
      </c>
      <c r="AN441" s="8">
        <v>1820345</v>
      </c>
      <c r="AO441" s="8">
        <v>1125306</v>
      </c>
      <c r="AP441" s="8">
        <v>695039</v>
      </c>
      <c r="AQ441" s="8" t="s">
        <v>193</v>
      </c>
      <c r="AR441" s="8">
        <v>3765</v>
      </c>
      <c r="AS441" s="8">
        <v>149798</v>
      </c>
      <c r="AT441" s="8">
        <v>7173</v>
      </c>
      <c r="AU441" s="8">
        <v>142625</v>
      </c>
      <c r="AV441" s="8">
        <v>299204</v>
      </c>
      <c r="AW441" s="8" t="s">
        <v>193</v>
      </c>
      <c r="AX441" s="8" t="s">
        <v>193</v>
      </c>
      <c r="AY441" s="8" t="s">
        <v>193</v>
      </c>
      <c r="AZ441" s="8">
        <v>52659</v>
      </c>
      <c r="BA441" s="8">
        <v>202012</v>
      </c>
      <c r="BB441" s="8">
        <v>44533</v>
      </c>
      <c r="BC441" s="8">
        <v>17799</v>
      </c>
      <c r="BD441" s="8" t="s">
        <v>193</v>
      </c>
      <c r="BE441" s="8">
        <v>17799</v>
      </c>
      <c r="BF441" s="8">
        <v>1692911</v>
      </c>
      <c r="BG441" s="8" t="s">
        <v>193</v>
      </c>
      <c r="BH441" s="8">
        <v>254395</v>
      </c>
      <c r="BI441" s="8">
        <v>42957</v>
      </c>
      <c r="BJ441" s="8">
        <v>383591</v>
      </c>
      <c r="BK441" s="8">
        <v>279133</v>
      </c>
      <c r="BL441" s="8" t="s">
        <v>193</v>
      </c>
      <c r="BM441" s="8">
        <v>140191</v>
      </c>
      <c r="BN441" s="8">
        <v>27216</v>
      </c>
      <c r="BO441" s="8" t="s">
        <v>193</v>
      </c>
      <c r="BP441" s="8">
        <v>6561</v>
      </c>
      <c r="BQ441" s="8" t="s">
        <v>193</v>
      </c>
      <c r="BR441" s="8">
        <v>254408</v>
      </c>
      <c r="BS441" s="8" t="s">
        <v>193</v>
      </c>
      <c r="BT441" s="8" t="s">
        <v>193</v>
      </c>
      <c r="BU441" s="8">
        <v>2649</v>
      </c>
      <c r="BV441" s="8" t="s">
        <v>193</v>
      </c>
      <c r="BW441" s="8">
        <v>301810</v>
      </c>
      <c r="BX441" s="8" t="s">
        <v>193</v>
      </c>
      <c r="BY441" s="8">
        <v>1076176</v>
      </c>
      <c r="BZ441" s="8">
        <v>778548</v>
      </c>
      <c r="CA441" s="8">
        <v>1275</v>
      </c>
      <c r="CB441" s="8">
        <v>187585</v>
      </c>
      <c r="CC441" s="8">
        <v>61655</v>
      </c>
      <c r="CD441" s="8">
        <v>69368</v>
      </c>
      <c r="CE441" s="8" t="s">
        <v>193</v>
      </c>
      <c r="CF441" s="8" t="s">
        <v>193</v>
      </c>
      <c r="CG441" s="8" t="s">
        <v>193</v>
      </c>
      <c r="CH441" s="8">
        <v>163285</v>
      </c>
      <c r="CI441" s="8">
        <v>4400</v>
      </c>
      <c r="CJ441" s="8">
        <v>290980</v>
      </c>
      <c r="CK441" s="8">
        <v>297628</v>
      </c>
      <c r="CL441" s="8">
        <v>44564</v>
      </c>
      <c r="CM441" s="8" t="s">
        <v>193</v>
      </c>
      <c r="CN441" s="8">
        <v>253064</v>
      </c>
      <c r="CO441" s="8">
        <v>69538</v>
      </c>
      <c r="CP441" s="8">
        <v>36143</v>
      </c>
      <c r="CQ441" s="8">
        <v>33395</v>
      </c>
      <c r="CR441" s="8">
        <v>237405</v>
      </c>
      <c r="CS441" s="8">
        <v>231627</v>
      </c>
      <c r="CT441" s="8" t="s">
        <v>193</v>
      </c>
      <c r="CU441" s="8">
        <v>5778</v>
      </c>
      <c r="CV441" s="8">
        <v>635446</v>
      </c>
      <c r="CW441" s="8">
        <v>431892</v>
      </c>
      <c r="CX441" s="8">
        <v>338483</v>
      </c>
      <c r="CY441" s="8">
        <v>93409</v>
      </c>
      <c r="CZ441" s="8">
        <v>166722</v>
      </c>
      <c r="DA441" s="8">
        <v>15320</v>
      </c>
      <c r="DB441" s="8">
        <v>440</v>
      </c>
      <c r="DC441" s="8" t="s">
        <v>193</v>
      </c>
      <c r="DD441" s="8">
        <v>3946</v>
      </c>
      <c r="DE441" s="8">
        <v>56244</v>
      </c>
      <c r="DF441" s="8" t="s">
        <v>193</v>
      </c>
      <c r="DG441" s="8">
        <v>90772</v>
      </c>
      <c r="DH441" s="8">
        <v>2217900</v>
      </c>
      <c r="DI441" s="8" t="s">
        <v>193</v>
      </c>
      <c r="DJ441" s="8">
        <v>21772</v>
      </c>
      <c r="DK441" s="8">
        <v>21603</v>
      </c>
      <c r="DL441" s="8" t="s">
        <v>193</v>
      </c>
      <c r="DM441" s="8">
        <v>169</v>
      </c>
      <c r="DN441" s="8" t="s">
        <v>193</v>
      </c>
      <c r="DO441" s="8">
        <v>169</v>
      </c>
      <c r="DP441" s="8" t="s">
        <v>193</v>
      </c>
      <c r="DQ441" s="8" t="s">
        <v>193</v>
      </c>
      <c r="DR441" s="8" t="s">
        <v>193</v>
      </c>
      <c r="DS441" s="8" t="s">
        <v>193</v>
      </c>
      <c r="DT441" s="8" t="s">
        <v>193</v>
      </c>
      <c r="DU441" s="25" t="s">
        <v>193</v>
      </c>
    </row>
    <row r="442" spans="15:125" x14ac:dyDescent="0.15">
      <c r="O442" s="65" t="s">
        <v>952</v>
      </c>
      <c r="P442" s="16" t="s">
        <v>953</v>
      </c>
      <c r="Q442" s="8">
        <v>8776516</v>
      </c>
      <c r="R442" s="8">
        <v>3504556</v>
      </c>
      <c r="S442" s="8">
        <v>545588</v>
      </c>
      <c r="T442" s="8">
        <v>3954434</v>
      </c>
      <c r="U442" s="8">
        <v>474785</v>
      </c>
      <c r="V442" s="8" t="s">
        <v>193</v>
      </c>
      <c r="W442" s="8" t="s">
        <v>193</v>
      </c>
      <c r="X442" s="8">
        <v>263877</v>
      </c>
      <c r="Y442" s="8">
        <v>7038</v>
      </c>
      <c r="Z442" s="8">
        <v>33272</v>
      </c>
      <c r="AA442" s="8">
        <v>21534</v>
      </c>
      <c r="AB442" s="8" t="s">
        <v>193</v>
      </c>
      <c r="AC442" s="8">
        <v>1251461</v>
      </c>
      <c r="AD442" s="8" t="s">
        <v>193</v>
      </c>
      <c r="AE442" s="8" t="s">
        <v>193</v>
      </c>
      <c r="AF442" s="8">
        <v>50481</v>
      </c>
      <c r="AG442" s="8" t="s">
        <v>193</v>
      </c>
      <c r="AH442" s="8">
        <v>10625</v>
      </c>
      <c r="AI442" s="8">
        <v>279301</v>
      </c>
      <c r="AJ442" s="8">
        <v>68481</v>
      </c>
      <c r="AK442" s="8">
        <v>6286</v>
      </c>
      <c r="AL442" s="8">
        <v>1938</v>
      </c>
      <c r="AM442" s="8">
        <v>202596</v>
      </c>
      <c r="AN442" s="8">
        <v>9007179</v>
      </c>
      <c r="AO442" s="8">
        <v>8152667</v>
      </c>
      <c r="AP442" s="8">
        <v>854512</v>
      </c>
      <c r="AQ442" s="8" t="s">
        <v>193</v>
      </c>
      <c r="AR442" s="8">
        <v>7395</v>
      </c>
      <c r="AS442" s="8">
        <v>445020</v>
      </c>
      <c r="AT442" s="8">
        <v>25325</v>
      </c>
      <c r="AU442" s="8">
        <v>419695</v>
      </c>
      <c r="AV442" s="8">
        <v>281238</v>
      </c>
      <c r="AW442" s="8" t="s">
        <v>193</v>
      </c>
      <c r="AX442" s="8" t="s">
        <v>193</v>
      </c>
      <c r="AY442" s="8" t="s">
        <v>193</v>
      </c>
      <c r="AZ442" s="8">
        <v>169755</v>
      </c>
      <c r="BA442" s="8">
        <v>59091</v>
      </c>
      <c r="BB442" s="8">
        <v>52392</v>
      </c>
      <c r="BC442" s="8">
        <v>49858</v>
      </c>
      <c r="BD442" s="8">
        <v>11785</v>
      </c>
      <c r="BE442" s="8">
        <v>38073</v>
      </c>
      <c r="BF442" s="8">
        <v>3194152</v>
      </c>
      <c r="BG442" s="8" t="s">
        <v>193</v>
      </c>
      <c r="BH442" s="8">
        <v>445582</v>
      </c>
      <c r="BI442" s="8">
        <v>564045</v>
      </c>
      <c r="BJ442" s="8">
        <v>698686</v>
      </c>
      <c r="BK442" s="8">
        <v>822969</v>
      </c>
      <c r="BL442" s="8" t="s">
        <v>193</v>
      </c>
      <c r="BM442" s="8">
        <v>85582</v>
      </c>
      <c r="BN442" s="8" t="s">
        <v>193</v>
      </c>
      <c r="BO442" s="8" t="s">
        <v>193</v>
      </c>
      <c r="BP442" s="8">
        <v>14174</v>
      </c>
      <c r="BQ442" s="8" t="s">
        <v>193</v>
      </c>
      <c r="BR442" s="8">
        <v>148284</v>
      </c>
      <c r="BS442" s="8" t="s">
        <v>193</v>
      </c>
      <c r="BT442" s="8" t="s">
        <v>193</v>
      </c>
      <c r="BU442" s="8">
        <v>1908</v>
      </c>
      <c r="BV442" s="8" t="s">
        <v>193</v>
      </c>
      <c r="BW442" s="8">
        <v>412922</v>
      </c>
      <c r="BX442" s="8" t="s">
        <v>193</v>
      </c>
      <c r="BY442" s="8">
        <v>1833722</v>
      </c>
      <c r="BZ442" s="8">
        <v>1065060</v>
      </c>
      <c r="CA442" s="8">
        <v>257560</v>
      </c>
      <c r="CB442" s="8">
        <v>347061</v>
      </c>
      <c r="CC442" s="8">
        <v>179872</v>
      </c>
      <c r="CD442" s="8">
        <v>17673</v>
      </c>
      <c r="CE442" s="8" t="s">
        <v>193</v>
      </c>
      <c r="CF442" s="8" t="s">
        <v>193</v>
      </c>
      <c r="CG442" s="8" t="s">
        <v>193</v>
      </c>
      <c r="CH442" s="8">
        <v>51836</v>
      </c>
      <c r="CI442" s="8">
        <v>6480</v>
      </c>
      <c r="CJ442" s="8">
        <v>204578</v>
      </c>
      <c r="CK442" s="8">
        <v>768662</v>
      </c>
      <c r="CL442" s="8">
        <v>12196</v>
      </c>
      <c r="CM442" s="8" t="s">
        <v>193</v>
      </c>
      <c r="CN442" s="8">
        <v>756466</v>
      </c>
      <c r="CO442" s="8">
        <v>50849</v>
      </c>
      <c r="CP442" s="8">
        <v>35544</v>
      </c>
      <c r="CQ442" s="8">
        <v>15305</v>
      </c>
      <c r="CR442" s="8">
        <v>1292539</v>
      </c>
      <c r="CS442" s="8">
        <v>1292148</v>
      </c>
      <c r="CT442" s="8" t="s">
        <v>193</v>
      </c>
      <c r="CU442" s="8">
        <v>391</v>
      </c>
      <c r="CV442" s="8">
        <v>940306</v>
      </c>
      <c r="CW442" s="8">
        <v>1662694</v>
      </c>
      <c r="CX442" s="8">
        <v>1598181</v>
      </c>
      <c r="CY442" s="8">
        <v>64513</v>
      </c>
      <c r="CZ442" s="8">
        <v>353029</v>
      </c>
      <c r="DA442" s="8">
        <v>27071</v>
      </c>
      <c r="DB442" s="8">
        <v>45</v>
      </c>
      <c r="DC442" s="8" t="s">
        <v>193</v>
      </c>
      <c r="DD442" s="8">
        <v>7833</v>
      </c>
      <c r="DE442" s="8">
        <v>2119</v>
      </c>
      <c r="DF442" s="8" t="s">
        <v>193</v>
      </c>
      <c r="DG442" s="8">
        <v>315961</v>
      </c>
      <c r="DH442" s="8">
        <v>2595649</v>
      </c>
      <c r="DI442" s="8" t="s">
        <v>193</v>
      </c>
      <c r="DJ442" s="8">
        <v>44960</v>
      </c>
      <c r="DK442" s="8">
        <v>44557</v>
      </c>
      <c r="DL442" s="8">
        <v>403</v>
      </c>
      <c r="DM442" s="8" t="s">
        <v>193</v>
      </c>
      <c r="DN442" s="8" t="s">
        <v>193</v>
      </c>
      <c r="DO442" s="8" t="s">
        <v>193</v>
      </c>
      <c r="DP442" s="8" t="s">
        <v>193</v>
      </c>
      <c r="DQ442" s="8" t="s">
        <v>193</v>
      </c>
      <c r="DR442" s="8" t="s">
        <v>193</v>
      </c>
      <c r="DS442" s="8" t="s">
        <v>193</v>
      </c>
      <c r="DT442" s="8" t="s">
        <v>193</v>
      </c>
      <c r="DU442" s="25" t="s">
        <v>193</v>
      </c>
    </row>
    <row r="443" spans="15:125" x14ac:dyDescent="0.15">
      <c r="O443" s="65" t="s">
        <v>954</v>
      </c>
      <c r="P443" s="16" t="s">
        <v>955</v>
      </c>
      <c r="Q443" s="8">
        <v>7627112</v>
      </c>
      <c r="R443" s="8">
        <v>2100981</v>
      </c>
      <c r="S443" s="8">
        <v>558109</v>
      </c>
      <c r="T443" s="8">
        <v>4433640</v>
      </c>
      <c r="U443" s="8">
        <v>248527</v>
      </c>
      <c r="V443" s="8" t="s">
        <v>193</v>
      </c>
      <c r="W443" s="8" t="s">
        <v>193</v>
      </c>
      <c r="X443" s="8">
        <v>285114</v>
      </c>
      <c r="Y443" s="8">
        <v>4277</v>
      </c>
      <c r="Z443" s="8">
        <v>20249</v>
      </c>
      <c r="AA443" s="8">
        <v>13137</v>
      </c>
      <c r="AB443" s="8" t="s">
        <v>193</v>
      </c>
      <c r="AC443" s="8">
        <v>831608</v>
      </c>
      <c r="AD443" s="8">
        <v>57068</v>
      </c>
      <c r="AE443" s="8" t="s">
        <v>193</v>
      </c>
      <c r="AF443" s="8">
        <v>53214</v>
      </c>
      <c r="AG443" s="8" t="s">
        <v>193</v>
      </c>
      <c r="AH443" s="8">
        <v>11201</v>
      </c>
      <c r="AI443" s="8">
        <v>137146</v>
      </c>
      <c r="AJ443" s="8">
        <v>20958</v>
      </c>
      <c r="AK443" s="8">
        <v>6627</v>
      </c>
      <c r="AL443" s="8">
        <v>1140</v>
      </c>
      <c r="AM443" s="8">
        <v>108421</v>
      </c>
      <c r="AN443" s="8">
        <v>10648553</v>
      </c>
      <c r="AO443" s="8">
        <v>9533487</v>
      </c>
      <c r="AP443" s="8">
        <v>1114933</v>
      </c>
      <c r="AQ443" s="8">
        <v>133</v>
      </c>
      <c r="AR443" s="8">
        <v>6166</v>
      </c>
      <c r="AS443" s="8">
        <v>53169</v>
      </c>
      <c r="AT443" s="8">
        <v>6864</v>
      </c>
      <c r="AU443" s="8">
        <v>46305</v>
      </c>
      <c r="AV443" s="8">
        <v>608180</v>
      </c>
      <c r="AW443" s="8">
        <v>42085</v>
      </c>
      <c r="AX443" s="8">
        <v>1808</v>
      </c>
      <c r="AY443" s="8" t="s">
        <v>193</v>
      </c>
      <c r="AZ443" s="8">
        <v>64287</v>
      </c>
      <c r="BA443" s="8">
        <v>346427</v>
      </c>
      <c r="BB443" s="8">
        <v>153573</v>
      </c>
      <c r="BC443" s="8">
        <v>35734</v>
      </c>
      <c r="BD443" s="8">
        <v>18007</v>
      </c>
      <c r="BE443" s="8">
        <v>17727</v>
      </c>
      <c r="BF443" s="8">
        <v>1915450</v>
      </c>
      <c r="BG443" s="8" t="s">
        <v>193</v>
      </c>
      <c r="BH443" s="8">
        <v>219121</v>
      </c>
      <c r="BI443" s="8">
        <v>141612</v>
      </c>
      <c r="BJ443" s="8">
        <v>549056</v>
      </c>
      <c r="BK443" s="8">
        <v>381456</v>
      </c>
      <c r="BL443" s="8" t="s">
        <v>193</v>
      </c>
      <c r="BM443" s="8">
        <v>41964</v>
      </c>
      <c r="BN443" s="8">
        <v>21852</v>
      </c>
      <c r="BO443" s="8" t="s">
        <v>193</v>
      </c>
      <c r="BP443" s="8">
        <v>9680</v>
      </c>
      <c r="BQ443" s="8" t="s">
        <v>193</v>
      </c>
      <c r="BR443" s="8">
        <v>273666</v>
      </c>
      <c r="BS443" s="8" t="s">
        <v>193</v>
      </c>
      <c r="BT443" s="8" t="s">
        <v>193</v>
      </c>
      <c r="BU443" s="8">
        <v>12377</v>
      </c>
      <c r="BV443" s="8" t="s">
        <v>193</v>
      </c>
      <c r="BW443" s="8">
        <v>264666</v>
      </c>
      <c r="BX443" s="8" t="s">
        <v>193</v>
      </c>
      <c r="BY443" s="8">
        <v>2246514</v>
      </c>
      <c r="BZ443" s="8">
        <v>1692436</v>
      </c>
      <c r="CA443" s="8">
        <v>37281</v>
      </c>
      <c r="CB443" s="8">
        <v>246962</v>
      </c>
      <c r="CC443" s="8">
        <v>86022</v>
      </c>
      <c r="CD443" s="8">
        <v>46323</v>
      </c>
      <c r="CE443" s="8">
        <v>279293</v>
      </c>
      <c r="CF443" s="8" t="s">
        <v>193</v>
      </c>
      <c r="CG443" s="8" t="s">
        <v>193</v>
      </c>
      <c r="CH443" s="8">
        <v>63139</v>
      </c>
      <c r="CI443" s="8">
        <v>15000</v>
      </c>
      <c r="CJ443" s="8">
        <v>918416</v>
      </c>
      <c r="CK443" s="8">
        <v>554078</v>
      </c>
      <c r="CL443" s="8">
        <v>160875</v>
      </c>
      <c r="CM443" s="8">
        <v>2559</v>
      </c>
      <c r="CN443" s="8">
        <v>390644</v>
      </c>
      <c r="CO443" s="8">
        <v>97949</v>
      </c>
      <c r="CP443" s="8">
        <v>78239</v>
      </c>
      <c r="CQ443" s="8">
        <v>19710</v>
      </c>
      <c r="CR443" s="8">
        <v>169447</v>
      </c>
      <c r="CS443" s="8">
        <v>98392</v>
      </c>
      <c r="CT443" s="8">
        <v>2502</v>
      </c>
      <c r="CU443" s="8">
        <v>68553</v>
      </c>
      <c r="CV443" s="8">
        <v>238105</v>
      </c>
      <c r="CW443" s="8">
        <v>1332785</v>
      </c>
      <c r="CX443" s="8">
        <v>1164555</v>
      </c>
      <c r="CY443" s="8">
        <v>168230</v>
      </c>
      <c r="CZ443" s="8">
        <v>513462</v>
      </c>
      <c r="DA443" s="8">
        <v>11789</v>
      </c>
      <c r="DB443" s="8">
        <v>1700</v>
      </c>
      <c r="DC443" s="8" t="s">
        <v>193</v>
      </c>
      <c r="DD443" s="8" t="s">
        <v>193</v>
      </c>
      <c r="DE443" s="8">
        <v>12125</v>
      </c>
      <c r="DF443" s="8" t="s">
        <v>193</v>
      </c>
      <c r="DG443" s="8">
        <v>487848</v>
      </c>
      <c r="DH443" s="8">
        <v>1735300</v>
      </c>
      <c r="DI443" s="8" t="s">
        <v>193</v>
      </c>
      <c r="DJ443" s="8">
        <v>35728</v>
      </c>
      <c r="DK443" s="8">
        <v>31097</v>
      </c>
      <c r="DL443" s="8" t="s">
        <v>193</v>
      </c>
      <c r="DM443" s="8">
        <v>4631</v>
      </c>
      <c r="DN443" s="8" t="s">
        <v>193</v>
      </c>
      <c r="DO443" s="8" t="s">
        <v>193</v>
      </c>
      <c r="DP443" s="8">
        <v>4556</v>
      </c>
      <c r="DQ443" s="8">
        <v>75</v>
      </c>
      <c r="DR443" s="8" t="s">
        <v>193</v>
      </c>
      <c r="DS443" s="8" t="s">
        <v>193</v>
      </c>
      <c r="DT443" s="8" t="s">
        <v>193</v>
      </c>
      <c r="DU443" s="25" t="s">
        <v>193</v>
      </c>
    </row>
    <row r="444" spans="15:125" x14ac:dyDescent="0.15">
      <c r="O444" s="65" t="s">
        <v>956</v>
      </c>
      <c r="P444" s="16" t="s">
        <v>957</v>
      </c>
      <c r="Q444" s="8">
        <v>9015003</v>
      </c>
      <c r="R444" s="8">
        <v>4197704</v>
      </c>
      <c r="S444" s="8">
        <v>402814</v>
      </c>
      <c r="T444" s="8">
        <v>3658584</v>
      </c>
      <c r="U444" s="8">
        <v>503670</v>
      </c>
      <c r="V444" s="8" t="s">
        <v>193</v>
      </c>
      <c r="W444" s="8" t="s">
        <v>193</v>
      </c>
      <c r="X444" s="8">
        <v>188341</v>
      </c>
      <c r="Y444" s="8">
        <v>8238</v>
      </c>
      <c r="Z444" s="8">
        <v>38957</v>
      </c>
      <c r="AA444" s="8">
        <v>25221</v>
      </c>
      <c r="AB444" s="8" t="s">
        <v>193</v>
      </c>
      <c r="AC444" s="8">
        <v>1236614</v>
      </c>
      <c r="AD444" s="8">
        <v>20617</v>
      </c>
      <c r="AE444" s="8" t="s">
        <v>193</v>
      </c>
      <c r="AF444" s="8">
        <v>35868</v>
      </c>
      <c r="AG444" s="8" t="s">
        <v>193</v>
      </c>
      <c r="AH444" s="8">
        <v>7549</v>
      </c>
      <c r="AI444" s="8">
        <v>230576</v>
      </c>
      <c r="AJ444" s="8">
        <v>79692</v>
      </c>
      <c r="AK444" s="8">
        <v>4466</v>
      </c>
      <c r="AL444" s="8">
        <v>1886</v>
      </c>
      <c r="AM444" s="8">
        <v>144532</v>
      </c>
      <c r="AN444" s="8">
        <v>5793571</v>
      </c>
      <c r="AO444" s="8">
        <v>5250910</v>
      </c>
      <c r="AP444" s="8">
        <v>542640</v>
      </c>
      <c r="AQ444" s="8">
        <v>21</v>
      </c>
      <c r="AR444" s="8">
        <v>13251</v>
      </c>
      <c r="AS444" s="8">
        <v>184288</v>
      </c>
      <c r="AT444" s="8">
        <v>43305</v>
      </c>
      <c r="AU444" s="8">
        <v>140983</v>
      </c>
      <c r="AV444" s="8">
        <v>291075</v>
      </c>
      <c r="AW444" s="8" t="s">
        <v>193</v>
      </c>
      <c r="AX444" s="8" t="s">
        <v>193</v>
      </c>
      <c r="AY444" s="8" t="s">
        <v>193</v>
      </c>
      <c r="AZ444" s="8">
        <v>115177</v>
      </c>
      <c r="BA444" s="8">
        <v>47599</v>
      </c>
      <c r="BB444" s="8">
        <v>128299</v>
      </c>
      <c r="BC444" s="8">
        <v>36974</v>
      </c>
      <c r="BD444" s="8">
        <v>8884</v>
      </c>
      <c r="BE444" s="8">
        <v>28090</v>
      </c>
      <c r="BF444" s="8">
        <v>3974664</v>
      </c>
      <c r="BG444" s="8" t="s">
        <v>193</v>
      </c>
      <c r="BH444" s="8">
        <v>852462</v>
      </c>
      <c r="BI444" s="8">
        <v>612530</v>
      </c>
      <c r="BJ444" s="8">
        <v>834608</v>
      </c>
      <c r="BK444" s="8">
        <v>896216</v>
      </c>
      <c r="BL444" s="8" t="s">
        <v>193</v>
      </c>
      <c r="BM444" s="8">
        <v>51025</v>
      </c>
      <c r="BN444" s="8">
        <v>2465</v>
      </c>
      <c r="BO444" s="8" t="s">
        <v>193</v>
      </c>
      <c r="BP444" s="8">
        <v>13774</v>
      </c>
      <c r="BQ444" s="8" t="s">
        <v>193</v>
      </c>
      <c r="BR444" s="8">
        <v>207052</v>
      </c>
      <c r="BS444" s="8" t="s">
        <v>193</v>
      </c>
      <c r="BT444" s="8" t="s">
        <v>193</v>
      </c>
      <c r="BU444" s="8">
        <v>5000</v>
      </c>
      <c r="BV444" s="8" t="s">
        <v>193</v>
      </c>
      <c r="BW444" s="8">
        <v>499532</v>
      </c>
      <c r="BX444" s="8" t="s">
        <v>193</v>
      </c>
      <c r="BY444" s="8">
        <v>1871234</v>
      </c>
      <c r="BZ444" s="8">
        <v>1159860</v>
      </c>
      <c r="CA444" s="8">
        <v>344926</v>
      </c>
      <c r="CB444" s="8">
        <v>328672</v>
      </c>
      <c r="CC444" s="8">
        <v>191194</v>
      </c>
      <c r="CD444" s="8">
        <v>26716</v>
      </c>
      <c r="CE444" s="8" t="s">
        <v>193</v>
      </c>
      <c r="CF444" s="8" t="s">
        <v>193</v>
      </c>
      <c r="CG444" s="8" t="s">
        <v>193</v>
      </c>
      <c r="CH444" s="8">
        <v>151966</v>
      </c>
      <c r="CI444" s="8" t="s">
        <v>193</v>
      </c>
      <c r="CJ444" s="8">
        <v>116386</v>
      </c>
      <c r="CK444" s="8">
        <v>711374</v>
      </c>
      <c r="CL444" s="8">
        <v>9893</v>
      </c>
      <c r="CM444" s="8" t="s">
        <v>193</v>
      </c>
      <c r="CN444" s="8">
        <v>701481</v>
      </c>
      <c r="CO444" s="8">
        <v>87349</v>
      </c>
      <c r="CP444" s="8">
        <v>23090</v>
      </c>
      <c r="CQ444" s="8">
        <v>64259</v>
      </c>
      <c r="CR444" s="8">
        <v>847469</v>
      </c>
      <c r="CS444" s="8">
        <v>842163</v>
      </c>
      <c r="CT444" s="8" t="s">
        <v>193</v>
      </c>
      <c r="CU444" s="8">
        <v>5306</v>
      </c>
      <c r="CV444" s="8">
        <v>594235</v>
      </c>
      <c r="CW444" s="8">
        <v>1313000</v>
      </c>
      <c r="CX444" s="8">
        <v>1283767</v>
      </c>
      <c r="CY444" s="8">
        <v>29233</v>
      </c>
      <c r="CZ444" s="8">
        <v>667515</v>
      </c>
      <c r="DA444" s="8">
        <v>12586</v>
      </c>
      <c r="DB444" s="8">
        <v>2665</v>
      </c>
      <c r="DC444" s="8" t="s">
        <v>193</v>
      </c>
      <c r="DD444" s="8">
        <v>3923</v>
      </c>
      <c r="DE444" s="8">
        <v>1080</v>
      </c>
      <c r="DF444" s="8" t="s">
        <v>193</v>
      </c>
      <c r="DG444" s="8">
        <v>647261</v>
      </c>
      <c r="DH444" s="8">
        <v>1513700</v>
      </c>
      <c r="DI444" s="8" t="s">
        <v>193</v>
      </c>
      <c r="DJ444" s="8">
        <v>20195</v>
      </c>
      <c r="DK444" s="8">
        <v>19933</v>
      </c>
      <c r="DL444" s="8" t="s">
        <v>193</v>
      </c>
      <c r="DM444" s="8">
        <v>262</v>
      </c>
      <c r="DN444" s="8" t="s">
        <v>193</v>
      </c>
      <c r="DO444" s="8">
        <v>262</v>
      </c>
      <c r="DP444" s="8" t="s">
        <v>193</v>
      </c>
      <c r="DQ444" s="8" t="s">
        <v>193</v>
      </c>
      <c r="DR444" s="8" t="s">
        <v>193</v>
      </c>
      <c r="DS444" s="8" t="s">
        <v>193</v>
      </c>
      <c r="DT444" s="8" t="s">
        <v>193</v>
      </c>
      <c r="DU444" s="25" t="s">
        <v>193</v>
      </c>
    </row>
    <row r="445" spans="15:125" x14ac:dyDescent="0.15">
      <c r="O445" s="65" t="s">
        <v>958</v>
      </c>
      <c r="P445" s="16" t="s">
        <v>959</v>
      </c>
      <c r="Q445" s="8">
        <v>8732152</v>
      </c>
      <c r="R445" s="8">
        <v>3249745</v>
      </c>
      <c r="S445" s="8">
        <v>514530</v>
      </c>
      <c r="T445" s="8">
        <v>3999699</v>
      </c>
      <c r="U445" s="8">
        <v>561472</v>
      </c>
      <c r="V445" s="8" t="s">
        <v>193</v>
      </c>
      <c r="W445" s="8">
        <v>217</v>
      </c>
      <c r="X445" s="8">
        <v>262522</v>
      </c>
      <c r="Y445" s="8">
        <v>6389</v>
      </c>
      <c r="Z445" s="8">
        <v>30235</v>
      </c>
      <c r="AA445" s="8">
        <v>19604</v>
      </c>
      <c r="AB445" s="8" t="s">
        <v>193</v>
      </c>
      <c r="AC445" s="8">
        <v>1230983</v>
      </c>
      <c r="AD445" s="8">
        <v>33723</v>
      </c>
      <c r="AE445" s="8" t="s">
        <v>193</v>
      </c>
      <c r="AF445" s="8">
        <v>49939</v>
      </c>
      <c r="AG445" s="8" t="s">
        <v>193</v>
      </c>
      <c r="AH445" s="8">
        <v>10511</v>
      </c>
      <c r="AI445" s="8">
        <v>186875</v>
      </c>
      <c r="AJ445" s="8">
        <v>47922</v>
      </c>
      <c r="AK445" s="8">
        <v>6219</v>
      </c>
      <c r="AL445" s="8">
        <v>1790</v>
      </c>
      <c r="AM445" s="8">
        <v>130944</v>
      </c>
      <c r="AN445" s="8">
        <v>8748434</v>
      </c>
      <c r="AO445" s="8">
        <v>7921433</v>
      </c>
      <c r="AP445" s="8">
        <v>827001</v>
      </c>
      <c r="AQ445" s="8" t="s">
        <v>193</v>
      </c>
      <c r="AR445" s="8">
        <v>7692</v>
      </c>
      <c r="AS445" s="8">
        <v>213641</v>
      </c>
      <c r="AT445" s="8">
        <v>17742</v>
      </c>
      <c r="AU445" s="8">
        <v>195899</v>
      </c>
      <c r="AV445" s="8">
        <v>272588</v>
      </c>
      <c r="AW445" s="8" t="s">
        <v>193</v>
      </c>
      <c r="AX445" s="8" t="s">
        <v>193</v>
      </c>
      <c r="AY445" s="8" t="s">
        <v>193</v>
      </c>
      <c r="AZ445" s="8">
        <v>125862</v>
      </c>
      <c r="BA445" s="8">
        <v>78541</v>
      </c>
      <c r="BB445" s="8">
        <v>68185</v>
      </c>
      <c r="BC445" s="8">
        <v>123552</v>
      </c>
      <c r="BD445" s="8">
        <v>18175</v>
      </c>
      <c r="BE445" s="8">
        <v>105377</v>
      </c>
      <c r="BF445" s="8">
        <v>3770315</v>
      </c>
      <c r="BG445" s="8" t="s">
        <v>193</v>
      </c>
      <c r="BH445" s="8">
        <v>1004751</v>
      </c>
      <c r="BI445" s="8">
        <v>638108</v>
      </c>
      <c r="BJ445" s="8">
        <v>473899</v>
      </c>
      <c r="BK445" s="8">
        <v>719990</v>
      </c>
      <c r="BL445" s="8" t="s">
        <v>193</v>
      </c>
      <c r="BM445" s="8">
        <v>121366</v>
      </c>
      <c r="BN445" s="8" t="s">
        <v>193</v>
      </c>
      <c r="BO445" s="8" t="s">
        <v>193</v>
      </c>
      <c r="BP445" s="8">
        <v>17433</v>
      </c>
      <c r="BQ445" s="8" t="s">
        <v>193</v>
      </c>
      <c r="BR445" s="8">
        <v>171478</v>
      </c>
      <c r="BS445" s="8" t="s">
        <v>193</v>
      </c>
      <c r="BT445" s="8" t="s">
        <v>193</v>
      </c>
      <c r="BU445" s="8">
        <v>25000</v>
      </c>
      <c r="BV445" s="8" t="s">
        <v>193</v>
      </c>
      <c r="BW445" s="8">
        <v>598290</v>
      </c>
      <c r="BX445" s="8" t="s">
        <v>193</v>
      </c>
      <c r="BY445" s="8">
        <v>2025681</v>
      </c>
      <c r="BZ445" s="8">
        <v>1456272</v>
      </c>
      <c r="CA445" s="8">
        <v>105</v>
      </c>
      <c r="CB445" s="8">
        <v>268567</v>
      </c>
      <c r="CC445" s="8">
        <v>157462</v>
      </c>
      <c r="CD445" s="8">
        <v>29531</v>
      </c>
      <c r="CE445" s="8">
        <v>5409</v>
      </c>
      <c r="CF445" s="8" t="s">
        <v>193</v>
      </c>
      <c r="CG445" s="8" t="s">
        <v>193</v>
      </c>
      <c r="CH445" s="8">
        <v>44352</v>
      </c>
      <c r="CI445" s="8" t="s">
        <v>193</v>
      </c>
      <c r="CJ445" s="8">
        <v>950846</v>
      </c>
      <c r="CK445" s="8">
        <v>569409</v>
      </c>
      <c r="CL445" s="8">
        <v>97184</v>
      </c>
      <c r="CM445" s="8" t="s">
        <v>193</v>
      </c>
      <c r="CN445" s="8">
        <v>472225</v>
      </c>
      <c r="CO445" s="8">
        <v>149540</v>
      </c>
      <c r="CP445" s="8">
        <v>104176</v>
      </c>
      <c r="CQ445" s="8">
        <v>45364</v>
      </c>
      <c r="CR445" s="8">
        <v>282911</v>
      </c>
      <c r="CS445" s="8">
        <v>239781</v>
      </c>
      <c r="CT445" s="8" t="s">
        <v>193</v>
      </c>
      <c r="CU445" s="8">
        <v>43130</v>
      </c>
      <c r="CV445" s="8">
        <v>573805</v>
      </c>
      <c r="CW445" s="8">
        <v>1999650</v>
      </c>
      <c r="CX445" s="8">
        <v>1622558</v>
      </c>
      <c r="CY445" s="8">
        <v>377092</v>
      </c>
      <c r="CZ445" s="8">
        <v>277877</v>
      </c>
      <c r="DA445" s="8">
        <v>30159</v>
      </c>
      <c r="DB445" s="8">
        <v>243</v>
      </c>
      <c r="DC445" s="8" t="s">
        <v>193</v>
      </c>
      <c r="DD445" s="8" t="s">
        <v>193</v>
      </c>
      <c r="DE445" s="8">
        <v>4126</v>
      </c>
      <c r="DF445" s="8" t="s">
        <v>193</v>
      </c>
      <c r="DG445" s="8">
        <v>243349</v>
      </c>
      <c r="DH445" s="8">
        <v>2471097</v>
      </c>
      <c r="DI445" s="8" t="s">
        <v>193</v>
      </c>
      <c r="DJ445" s="8">
        <v>44499</v>
      </c>
      <c r="DK445" s="8">
        <v>40019</v>
      </c>
      <c r="DL445" s="8" t="s">
        <v>193</v>
      </c>
      <c r="DM445" s="8">
        <v>916</v>
      </c>
      <c r="DN445" s="8" t="s">
        <v>193</v>
      </c>
      <c r="DO445" s="8">
        <v>916</v>
      </c>
      <c r="DP445" s="8" t="s">
        <v>193</v>
      </c>
      <c r="DQ445" s="8" t="s">
        <v>193</v>
      </c>
      <c r="DR445" s="8" t="s">
        <v>193</v>
      </c>
      <c r="DS445" s="8" t="s">
        <v>193</v>
      </c>
      <c r="DT445" s="8">
        <v>3564</v>
      </c>
      <c r="DU445" s="25" t="s">
        <v>193</v>
      </c>
    </row>
    <row r="446" spans="15:125" x14ac:dyDescent="0.15">
      <c r="O446" s="65" t="s">
        <v>960</v>
      </c>
      <c r="P446" s="16" t="s">
        <v>961</v>
      </c>
      <c r="Q446" s="8">
        <v>3205364</v>
      </c>
      <c r="R446" s="8">
        <v>1201088</v>
      </c>
      <c r="S446" s="8">
        <v>246854</v>
      </c>
      <c r="T446" s="8">
        <v>1531444</v>
      </c>
      <c r="U446" s="8">
        <v>142087</v>
      </c>
      <c r="V446" s="8" t="s">
        <v>193</v>
      </c>
      <c r="W446" s="8" t="s">
        <v>193</v>
      </c>
      <c r="X446" s="8">
        <v>98260</v>
      </c>
      <c r="Y446" s="8">
        <v>2520</v>
      </c>
      <c r="Z446" s="8">
        <v>11865</v>
      </c>
      <c r="AA446" s="8">
        <v>7627</v>
      </c>
      <c r="AB446" s="8" t="s">
        <v>193</v>
      </c>
      <c r="AC446" s="8">
        <v>447598</v>
      </c>
      <c r="AD446" s="8">
        <v>103835</v>
      </c>
      <c r="AE446" s="8" t="s">
        <v>193</v>
      </c>
      <c r="AF446" s="8">
        <v>17173</v>
      </c>
      <c r="AG446" s="8" t="s">
        <v>193</v>
      </c>
      <c r="AH446" s="8">
        <v>3613</v>
      </c>
      <c r="AI446" s="8">
        <v>47650</v>
      </c>
      <c r="AJ446" s="8">
        <v>8971</v>
      </c>
      <c r="AK446" s="8">
        <v>2138</v>
      </c>
      <c r="AL446" s="8">
        <v>468</v>
      </c>
      <c r="AM446" s="8">
        <v>36073</v>
      </c>
      <c r="AN446" s="8">
        <v>3443896</v>
      </c>
      <c r="AO446" s="8">
        <v>3022430</v>
      </c>
      <c r="AP446" s="8">
        <v>421466</v>
      </c>
      <c r="AQ446" s="8" t="s">
        <v>193</v>
      </c>
      <c r="AR446" s="8">
        <v>3294</v>
      </c>
      <c r="AS446" s="8">
        <v>84197</v>
      </c>
      <c r="AT446" s="8">
        <v>41412</v>
      </c>
      <c r="AU446" s="8">
        <v>42785</v>
      </c>
      <c r="AV446" s="8">
        <v>107540</v>
      </c>
      <c r="AW446" s="8" t="s">
        <v>193</v>
      </c>
      <c r="AX446" s="8" t="s">
        <v>193</v>
      </c>
      <c r="AY446" s="8" t="s">
        <v>193</v>
      </c>
      <c r="AZ446" s="8">
        <v>36584</v>
      </c>
      <c r="BA446" s="8">
        <v>20878</v>
      </c>
      <c r="BB446" s="8">
        <v>50078</v>
      </c>
      <c r="BC446" s="8">
        <v>54942</v>
      </c>
      <c r="BD446" s="8">
        <v>1111</v>
      </c>
      <c r="BE446" s="8">
        <v>53831</v>
      </c>
      <c r="BF446" s="8">
        <v>993947</v>
      </c>
      <c r="BG446" s="8" t="s">
        <v>193</v>
      </c>
      <c r="BH446" s="8">
        <v>205795</v>
      </c>
      <c r="BI446" s="8">
        <v>37801</v>
      </c>
      <c r="BJ446" s="8">
        <v>216408</v>
      </c>
      <c r="BK446" s="8">
        <v>165132</v>
      </c>
      <c r="BL446" s="8" t="s">
        <v>193</v>
      </c>
      <c r="BM446" s="8">
        <v>34935</v>
      </c>
      <c r="BN446" s="8">
        <v>40831</v>
      </c>
      <c r="BO446" s="8" t="s">
        <v>193</v>
      </c>
      <c r="BP446" s="8">
        <v>5230</v>
      </c>
      <c r="BQ446" s="8" t="s">
        <v>193</v>
      </c>
      <c r="BR446" s="8">
        <v>194715</v>
      </c>
      <c r="BS446" s="8" t="s">
        <v>193</v>
      </c>
      <c r="BT446" s="8" t="s">
        <v>193</v>
      </c>
      <c r="BU446" s="8" t="s">
        <v>193</v>
      </c>
      <c r="BV446" s="8" t="s">
        <v>193</v>
      </c>
      <c r="BW446" s="8">
        <v>93100</v>
      </c>
      <c r="BX446" s="8" t="s">
        <v>193</v>
      </c>
      <c r="BY446" s="8">
        <v>787404</v>
      </c>
      <c r="BZ446" s="8">
        <v>488620</v>
      </c>
      <c r="CA446" s="8">
        <v>10059</v>
      </c>
      <c r="CB446" s="8">
        <v>106130</v>
      </c>
      <c r="CC446" s="8">
        <v>37408</v>
      </c>
      <c r="CD446" s="8">
        <v>13826</v>
      </c>
      <c r="CE446" s="8">
        <v>222386</v>
      </c>
      <c r="CF446" s="8" t="s">
        <v>193</v>
      </c>
      <c r="CG446" s="8" t="s">
        <v>193</v>
      </c>
      <c r="CH446" s="8">
        <v>19019</v>
      </c>
      <c r="CI446" s="8">
        <v>8267</v>
      </c>
      <c r="CJ446" s="8">
        <v>71525</v>
      </c>
      <c r="CK446" s="8">
        <v>298784</v>
      </c>
      <c r="CL446" s="8">
        <v>1218</v>
      </c>
      <c r="CM446" s="8" t="s">
        <v>193</v>
      </c>
      <c r="CN446" s="8">
        <v>297566</v>
      </c>
      <c r="CO446" s="8">
        <v>30292</v>
      </c>
      <c r="CP446" s="8">
        <v>13372</v>
      </c>
      <c r="CQ446" s="8">
        <v>16920</v>
      </c>
      <c r="CR446" s="8">
        <v>13357</v>
      </c>
      <c r="CS446" s="8">
        <v>13357</v>
      </c>
      <c r="CT446" s="8" t="s">
        <v>193</v>
      </c>
      <c r="CU446" s="8" t="s">
        <v>193</v>
      </c>
      <c r="CV446" s="8">
        <v>55658</v>
      </c>
      <c r="CW446" s="8">
        <v>524000</v>
      </c>
      <c r="CX446" s="8">
        <v>433653</v>
      </c>
      <c r="CY446" s="8">
        <v>90347</v>
      </c>
      <c r="CZ446" s="8">
        <v>145112</v>
      </c>
      <c r="DA446" s="8">
        <v>11958</v>
      </c>
      <c r="DB446" s="8">
        <v>185</v>
      </c>
      <c r="DC446" s="8" t="s">
        <v>193</v>
      </c>
      <c r="DD446" s="8">
        <v>378</v>
      </c>
      <c r="DE446" s="8" t="s">
        <v>193</v>
      </c>
      <c r="DF446" s="8" t="s">
        <v>193</v>
      </c>
      <c r="DG446" s="8">
        <v>132591</v>
      </c>
      <c r="DH446" s="8">
        <v>950300</v>
      </c>
      <c r="DI446" s="8" t="s">
        <v>193</v>
      </c>
      <c r="DJ446" s="8">
        <v>39651</v>
      </c>
      <c r="DK446" s="8">
        <v>15344</v>
      </c>
      <c r="DL446" s="8" t="s">
        <v>193</v>
      </c>
      <c r="DM446" s="8">
        <v>2244</v>
      </c>
      <c r="DN446" s="8" t="s">
        <v>193</v>
      </c>
      <c r="DO446" s="8">
        <v>365</v>
      </c>
      <c r="DP446" s="8" t="s">
        <v>193</v>
      </c>
      <c r="DQ446" s="8">
        <v>1879</v>
      </c>
      <c r="DR446" s="8" t="s">
        <v>193</v>
      </c>
      <c r="DS446" s="8" t="s">
        <v>193</v>
      </c>
      <c r="DT446" s="8" t="s">
        <v>193</v>
      </c>
      <c r="DU446" s="25">
        <v>22063</v>
      </c>
    </row>
    <row r="447" spans="15:125" x14ac:dyDescent="0.15">
      <c r="O447" s="65" t="s">
        <v>962</v>
      </c>
      <c r="P447" s="16" t="s">
        <v>963</v>
      </c>
      <c r="Q447" s="8">
        <v>4095837</v>
      </c>
      <c r="R447" s="8">
        <v>1439453</v>
      </c>
      <c r="S447" s="8">
        <v>150899</v>
      </c>
      <c r="T447" s="8">
        <v>2144806</v>
      </c>
      <c r="U447" s="8">
        <v>203063</v>
      </c>
      <c r="V447" s="8" t="s">
        <v>193</v>
      </c>
      <c r="W447" s="8">
        <v>23</v>
      </c>
      <c r="X447" s="8">
        <v>119920</v>
      </c>
      <c r="Y447" s="8">
        <v>2905</v>
      </c>
      <c r="Z447" s="8">
        <v>13736</v>
      </c>
      <c r="AA447" s="8">
        <v>8887</v>
      </c>
      <c r="AB447" s="8" t="s">
        <v>193</v>
      </c>
      <c r="AC447" s="8">
        <v>545613</v>
      </c>
      <c r="AD447" s="8">
        <v>16032</v>
      </c>
      <c r="AE447" s="8" t="s">
        <v>193</v>
      </c>
      <c r="AF447" s="8">
        <v>22120</v>
      </c>
      <c r="AG447" s="8" t="s">
        <v>193</v>
      </c>
      <c r="AH447" s="8">
        <v>4654</v>
      </c>
      <c r="AI447" s="8">
        <v>53364</v>
      </c>
      <c r="AJ447" s="8">
        <v>15792</v>
      </c>
      <c r="AK447" s="8">
        <v>2754</v>
      </c>
      <c r="AL447" s="8">
        <v>803</v>
      </c>
      <c r="AM447" s="8">
        <v>34015</v>
      </c>
      <c r="AN447" s="8">
        <v>5606999</v>
      </c>
      <c r="AO447" s="8">
        <v>4858813</v>
      </c>
      <c r="AP447" s="8">
        <v>748186</v>
      </c>
      <c r="AQ447" s="8" t="s">
        <v>193</v>
      </c>
      <c r="AR447" s="8">
        <v>2614</v>
      </c>
      <c r="AS447" s="8">
        <v>159006</v>
      </c>
      <c r="AT447" s="8">
        <v>14541</v>
      </c>
      <c r="AU447" s="8">
        <v>144465</v>
      </c>
      <c r="AV447" s="8">
        <v>174142</v>
      </c>
      <c r="AW447" s="8" t="s">
        <v>193</v>
      </c>
      <c r="AX447" s="8" t="s">
        <v>193</v>
      </c>
      <c r="AY447" s="8" t="s">
        <v>193</v>
      </c>
      <c r="AZ447" s="8">
        <v>16720</v>
      </c>
      <c r="BA447" s="8">
        <v>97426</v>
      </c>
      <c r="BB447" s="8">
        <v>59996</v>
      </c>
      <c r="BC447" s="8">
        <v>23622</v>
      </c>
      <c r="BD447" s="8">
        <v>8530</v>
      </c>
      <c r="BE447" s="8">
        <v>15092</v>
      </c>
      <c r="BF447" s="8">
        <v>1657683</v>
      </c>
      <c r="BG447" s="8" t="s">
        <v>193</v>
      </c>
      <c r="BH447" s="8">
        <v>396448</v>
      </c>
      <c r="BI447" s="8">
        <v>374047</v>
      </c>
      <c r="BJ447" s="8">
        <v>273184</v>
      </c>
      <c r="BK447" s="8">
        <v>269442</v>
      </c>
      <c r="BL447" s="8" t="s">
        <v>193</v>
      </c>
      <c r="BM447" s="8" t="s">
        <v>193</v>
      </c>
      <c r="BN447" s="8">
        <v>900</v>
      </c>
      <c r="BO447" s="8" t="s">
        <v>193</v>
      </c>
      <c r="BP447" s="8">
        <v>28662</v>
      </c>
      <c r="BQ447" s="8" t="s">
        <v>193</v>
      </c>
      <c r="BR447" s="8">
        <v>93657</v>
      </c>
      <c r="BS447" s="8" t="s">
        <v>193</v>
      </c>
      <c r="BT447" s="8" t="s">
        <v>193</v>
      </c>
      <c r="BU447" s="8" t="s">
        <v>193</v>
      </c>
      <c r="BV447" s="8" t="s">
        <v>193</v>
      </c>
      <c r="BW447" s="8">
        <v>221343</v>
      </c>
      <c r="BX447" s="8" t="s">
        <v>193</v>
      </c>
      <c r="BY447" s="8">
        <v>1080827</v>
      </c>
      <c r="BZ447" s="8">
        <v>612846</v>
      </c>
      <c r="CA447" s="8">
        <v>168259</v>
      </c>
      <c r="CB447" s="8">
        <v>138016</v>
      </c>
      <c r="CC447" s="8">
        <v>61146</v>
      </c>
      <c r="CD447" s="8">
        <v>35449</v>
      </c>
      <c r="CE447" s="8" t="s">
        <v>193</v>
      </c>
      <c r="CF447" s="8" t="s">
        <v>193</v>
      </c>
      <c r="CG447" s="8" t="s">
        <v>193</v>
      </c>
      <c r="CH447" s="8">
        <v>8164</v>
      </c>
      <c r="CI447" s="8">
        <v>9000</v>
      </c>
      <c r="CJ447" s="8">
        <v>192812</v>
      </c>
      <c r="CK447" s="8">
        <v>467981</v>
      </c>
      <c r="CL447" s="8">
        <v>21504</v>
      </c>
      <c r="CM447" s="8" t="s">
        <v>193</v>
      </c>
      <c r="CN447" s="8">
        <v>446477</v>
      </c>
      <c r="CO447" s="8">
        <v>14799</v>
      </c>
      <c r="CP447" s="8">
        <v>11795</v>
      </c>
      <c r="CQ447" s="8">
        <v>3004</v>
      </c>
      <c r="CR447" s="8">
        <v>773467</v>
      </c>
      <c r="CS447" s="8">
        <v>773277</v>
      </c>
      <c r="CT447" s="8" t="s">
        <v>193</v>
      </c>
      <c r="CU447" s="8">
        <v>190</v>
      </c>
      <c r="CV447" s="8">
        <v>768091</v>
      </c>
      <c r="CW447" s="8">
        <v>467900</v>
      </c>
      <c r="CX447" s="8">
        <v>397050</v>
      </c>
      <c r="CY447" s="8">
        <v>70850</v>
      </c>
      <c r="CZ447" s="8">
        <v>229458</v>
      </c>
      <c r="DA447" s="8">
        <v>1244</v>
      </c>
      <c r="DB447" s="8">
        <v>18</v>
      </c>
      <c r="DC447" s="8" t="s">
        <v>193</v>
      </c>
      <c r="DD447" s="8">
        <v>120000</v>
      </c>
      <c r="DE447" s="8">
        <v>2700</v>
      </c>
      <c r="DF447" s="8" t="s">
        <v>193</v>
      </c>
      <c r="DG447" s="8">
        <v>105496</v>
      </c>
      <c r="DH447" s="8">
        <v>1083300</v>
      </c>
      <c r="DI447" s="8" t="s">
        <v>193</v>
      </c>
      <c r="DJ447" s="8">
        <v>3260</v>
      </c>
      <c r="DK447" s="8">
        <v>3260</v>
      </c>
      <c r="DL447" s="8" t="s">
        <v>193</v>
      </c>
      <c r="DM447" s="8" t="s">
        <v>193</v>
      </c>
      <c r="DN447" s="8" t="s">
        <v>193</v>
      </c>
      <c r="DO447" s="8" t="s">
        <v>193</v>
      </c>
      <c r="DP447" s="8" t="s">
        <v>193</v>
      </c>
      <c r="DQ447" s="8" t="s">
        <v>193</v>
      </c>
      <c r="DR447" s="8" t="s">
        <v>193</v>
      </c>
      <c r="DS447" s="8" t="s">
        <v>193</v>
      </c>
      <c r="DT447" s="8" t="s">
        <v>193</v>
      </c>
      <c r="DU447" s="25" t="s">
        <v>193</v>
      </c>
    </row>
    <row r="448" spans="15:125" x14ac:dyDescent="0.15">
      <c r="O448" s="65" t="s">
        <v>964</v>
      </c>
      <c r="P448" s="16" t="s">
        <v>965</v>
      </c>
      <c r="Q448" s="8">
        <v>4737168</v>
      </c>
      <c r="R448" s="8">
        <v>1710305</v>
      </c>
      <c r="S448" s="8">
        <v>404897</v>
      </c>
      <c r="T448" s="8">
        <v>2284303</v>
      </c>
      <c r="U448" s="8">
        <v>223017</v>
      </c>
      <c r="V448" s="8" t="s">
        <v>193</v>
      </c>
      <c r="W448" s="8" t="s">
        <v>193</v>
      </c>
      <c r="X448" s="8">
        <v>119642</v>
      </c>
      <c r="Y448" s="8">
        <v>3446</v>
      </c>
      <c r="Z448" s="8">
        <v>16281</v>
      </c>
      <c r="AA448" s="8">
        <v>10523</v>
      </c>
      <c r="AB448" s="8" t="s">
        <v>193</v>
      </c>
      <c r="AC448" s="8">
        <v>604849</v>
      </c>
      <c r="AD448" s="8" t="s">
        <v>193</v>
      </c>
      <c r="AE448" s="8" t="s">
        <v>193</v>
      </c>
      <c r="AF448" s="8">
        <v>23065</v>
      </c>
      <c r="AG448" s="8" t="s">
        <v>193</v>
      </c>
      <c r="AH448" s="8">
        <v>4855</v>
      </c>
      <c r="AI448" s="8">
        <v>95713</v>
      </c>
      <c r="AJ448" s="8">
        <v>26663</v>
      </c>
      <c r="AK448" s="8">
        <v>2872</v>
      </c>
      <c r="AL448" s="8">
        <v>838</v>
      </c>
      <c r="AM448" s="8">
        <v>65340</v>
      </c>
      <c r="AN448" s="8">
        <v>2534977</v>
      </c>
      <c r="AO448" s="8">
        <v>2210284</v>
      </c>
      <c r="AP448" s="8">
        <v>324620</v>
      </c>
      <c r="AQ448" s="8">
        <v>73</v>
      </c>
      <c r="AR448" s="8">
        <v>4653</v>
      </c>
      <c r="AS448" s="8">
        <v>72207</v>
      </c>
      <c r="AT448" s="8">
        <v>44346</v>
      </c>
      <c r="AU448" s="8">
        <v>27861</v>
      </c>
      <c r="AV448" s="8">
        <v>169272</v>
      </c>
      <c r="AW448" s="8" t="s">
        <v>193</v>
      </c>
      <c r="AX448" s="8" t="s">
        <v>193</v>
      </c>
      <c r="AY448" s="8" t="s">
        <v>193</v>
      </c>
      <c r="AZ448" s="8">
        <v>65457</v>
      </c>
      <c r="BA448" s="8">
        <v>37343</v>
      </c>
      <c r="BB448" s="8">
        <v>66472</v>
      </c>
      <c r="BC448" s="8">
        <v>18394</v>
      </c>
      <c r="BD448" s="8">
        <v>5284</v>
      </c>
      <c r="BE448" s="8">
        <v>13110</v>
      </c>
      <c r="BF448" s="8">
        <v>1505689</v>
      </c>
      <c r="BG448" s="8" t="s">
        <v>193</v>
      </c>
      <c r="BH448" s="8">
        <v>212562</v>
      </c>
      <c r="BI448" s="8">
        <v>234086</v>
      </c>
      <c r="BJ448" s="8">
        <v>235417</v>
      </c>
      <c r="BK448" s="8">
        <v>331461</v>
      </c>
      <c r="BL448" s="8" t="s">
        <v>193</v>
      </c>
      <c r="BM448" s="8">
        <v>93651</v>
      </c>
      <c r="BN448" s="8" t="s">
        <v>193</v>
      </c>
      <c r="BO448" s="8" t="s">
        <v>193</v>
      </c>
      <c r="BP448" s="8">
        <v>6427</v>
      </c>
      <c r="BQ448" s="8" t="s">
        <v>193</v>
      </c>
      <c r="BR448" s="8">
        <v>156312</v>
      </c>
      <c r="BS448" s="8" t="s">
        <v>193</v>
      </c>
      <c r="BT448" s="8" t="s">
        <v>193</v>
      </c>
      <c r="BU448" s="8" t="s">
        <v>193</v>
      </c>
      <c r="BV448" s="8" t="s">
        <v>193</v>
      </c>
      <c r="BW448" s="8">
        <v>235773</v>
      </c>
      <c r="BX448" s="8" t="s">
        <v>193</v>
      </c>
      <c r="BY448" s="8">
        <v>879691</v>
      </c>
      <c r="BZ448" s="8">
        <v>637820</v>
      </c>
      <c r="CA448" s="8">
        <v>117137</v>
      </c>
      <c r="CB448" s="8">
        <v>116584</v>
      </c>
      <c r="CC448" s="8">
        <v>72815</v>
      </c>
      <c r="CD448" s="8">
        <v>130193</v>
      </c>
      <c r="CE448" s="8">
        <v>225</v>
      </c>
      <c r="CF448" s="8" t="s">
        <v>193</v>
      </c>
      <c r="CG448" s="8" t="s">
        <v>193</v>
      </c>
      <c r="CH448" s="8">
        <v>24509</v>
      </c>
      <c r="CI448" s="8" t="s">
        <v>193</v>
      </c>
      <c r="CJ448" s="8">
        <v>176357</v>
      </c>
      <c r="CK448" s="8">
        <v>241871</v>
      </c>
      <c r="CL448" s="8">
        <v>5654</v>
      </c>
      <c r="CM448" s="8" t="s">
        <v>193</v>
      </c>
      <c r="CN448" s="8">
        <v>236217</v>
      </c>
      <c r="CO448" s="8">
        <v>110807</v>
      </c>
      <c r="CP448" s="8">
        <v>30126</v>
      </c>
      <c r="CQ448" s="8">
        <v>80681</v>
      </c>
      <c r="CR448" s="8">
        <v>288467</v>
      </c>
      <c r="CS448" s="8">
        <v>287079</v>
      </c>
      <c r="CT448" s="8" t="s">
        <v>193</v>
      </c>
      <c r="CU448" s="8">
        <v>1388</v>
      </c>
      <c r="CV448" s="8">
        <v>521080</v>
      </c>
      <c r="CW448" s="8">
        <v>1402609</v>
      </c>
      <c r="CX448" s="8">
        <v>818797</v>
      </c>
      <c r="CY448" s="8">
        <v>583812</v>
      </c>
      <c r="CZ448" s="8">
        <v>1354618</v>
      </c>
      <c r="DA448" s="8">
        <v>14473</v>
      </c>
      <c r="DB448" s="8" t="s">
        <v>193</v>
      </c>
      <c r="DC448" s="8" t="s">
        <v>193</v>
      </c>
      <c r="DD448" s="8" t="s">
        <v>193</v>
      </c>
      <c r="DE448" s="8">
        <v>67027</v>
      </c>
      <c r="DF448" s="8" t="s">
        <v>193</v>
      </c>
      <c r="DG448" s="8">
        <v>1273118</v>
      </c>
      <c r="DH448" s="8">
        <v>1952700</v>
      </c>
      <c r="DI448" s="8" t="s">
        <v>193</v>
      </c>
      <c r="DJ448" s="8">
        <v>38889</v>
      </c>
      <c r="DK448" s="8">
        <v>37593</v>
      </c>
      <c r="DL448" s="8" t="s">
        <v>193</v>
      </c>
      <c r="DM448" s="8" t="s">
        <v>193</v>
      </c>
      <c r="DN448" s="8" t="s">
        <v>193</v>
      </c>
      <c r="DO448" s="8" t="s">
        <v>193</v>
      </c>
      <c r="DP448" s="8" t="s">
        <v>193</v>
      </c>
      <c r="DQ448" s="8" t="s">
        <v>193</v>
      </c>
      <c r="DR448" s="8" t="s">
        <v>193</v>
      </c>
      <c r="DS448" s="8" t="s">
        <v>193</v>
      </c>
      <c r="DT448" s="8">
        <v>1296</v>
      </c>
      <c r="DU448" s="25" t="s">
        <v>193</v>
      </c>
    </row>
    <row r="449" spans="15:125" x14ac:dyDescent="0.15">
      <c r="O449" s="13" t="s">
        <v>189</v>
      </c>
      <c r="P449" s="16" t="s">
        <v>262</v>
      </c>
      <c r="Q449" s="8">
        <v>99850597</v>
      </c>
      <c r="R449" s="8">
        <v>36522641</v>
      </c>
      <c r="S449" s="8">
        <v>7838091</v>
      </c>
      <c r="T449" s="8">
        <v>45447154</v>
      </c>
      <c r="U449" s="8">
        <v>4772541</v>
      </c>
      <c r="V449" s="8" t="s">
        <v>193</v>
      </c>
      <c r="W449" s="8">
        <v>2402256</v>
      </c>
      <c r="X449" s="8">
        <v>2364936</v>
      </c>
      <c r="Y449" s="8">
        <v>73770</v>
      </c>
      <c r="Z449" s="8">
        <v>348958</v>
      </c>
      <c r="AA449" s="8">
        <v>226060</v>
      </c>
      <c r="AB449" s="8" t="s">
        <v>193</v>
      </c>
      <c r="AC449" s="8">
        <v>13083581</v>
      </c>
      <c r="AD449" s="8">
        <v>352530</v>
      </c>
      <c r="AE449" s="8" t="s">
        <v>193</v>
      </c>
      <c r="AF449" s="8">
        <v>442076</v>
      </c>
      <c r="AG449" s="8" t="s">
        <v>193</v>
      </c>
      <c r="AH449" s="8">
        <v>93041</v>
      </c>
      <c r="AI449" s="8">
        <v>1740683</v>
      </c>
      <c r="AJ449" s="8">
        <v>506722</v>
      </c>
      <c r="AK449" s="8">
        <v>55047</v>
      </c>
      <c r="AL449" s="8">
        <v>17147</v>
      </c>
      <c r="AM449" s="8">
        <v>1161767</v>
      </c>
      <c r="AN449" s="8">
        <v>71790918</v>
      </c>
      <c r="AO449" s="8">
        <v>63380308</v>
      </c>
      <c r="AP449" s="8">
        <v>8410344</v>
      </c>
      <c r="AQ449" s="8">
        <v>266</v>
      </c>
      <c r="AR449" s="8">
        <v>105943</v>
      </c>
      <c r="AS449" s="8">
        <v>3266466</v>
      </c>
      <c r="AT449" s="8">
        <v>1183637</v>
      </c>
      <c r="AU449" s="8">
        <v>2082829</v>
      </c>
      <c r="AV449" s="8">
        <v>4209049</v>
      </c>
      <c r="AW449" s="8">
        <v>133591</v>
      </c>
      <c r="AX449" s="8">
        <v>3806</v>
      </c>
      <c r="AY449" s="8">
        <v>268019</v>
      </c>
      <c r="AZ449" s="8">
        <v>841947</v>
      </c>
      <c r="BA449" s="8">
        <v>1990491</v>
      </c>
      <c r="BB449" s="8">
        <v>971195</v>
      </c>
      <c r="BC449" s="8">
        <v>823903</v>
      </c>
      <c r="BD449" s="8">
        <v>259526</v>
      </c>
      <c r="BE449" s="8">
        <v>564377</v>
      </c>
      <c r="BF449" s="8">
        <v>41774270</v>
      </c>
      <c r="BG449" s="8" t="s">
        <v>193</v>
      </c>
      <c r="BH449" s="8">
        <v>8533899</v>
      </c>
      <c r="BI449" s="8">
        <v>6219411</v>
      </c>
      <c r="BJ449" s="8">
        <v>7023327</v>
      </c>
      <c r="BK449" s="8">
        <v>6941456</v>
      </c>
      <c r="BL449" s="8" t="s">
        <v>193</v>
      </c>
      <c r="BM449" s="8">
        <v>1554619</v>
      </c>
      <c r="BN449" s="8">
        <v>120174</v>
      </c>
      <c r="BO449" s="8" t="s">
        <v>193</v>
      </c>
      <c r="BP449" s="8">
        <v>212657</v>
      </c>
      <c r="BQ449" s="8" t="s">
        <v>193</v>
      </c>
      <c r="BR449" s="8">
        <v>5533077</v>
      </c>
      <c r="BS449" s="8">
        <v>306958</v>
      </c>
      <c r="BT449" s="8" t="s">
        <v>193</v>
      </c>
      <c r="BU449" s="8">
        <v>139321</v>
      </c>
      <c r="BV449" s="8" t="s">
        <v>193</v>
      </c>
      <c r="BW449" s="8">
        <v>5189371</v>
      </c>
      <c r="BX449" s="8">
        <v>160428</v>
      </c>
      <c r="BY449" s="8">
        <v>21734924</v>
      </c>
      <c r="BZ449" s="8">
        <v>14045430</v>
      </c>
      <c r="CA449" s="8">
        <v>2440808</v>
      </c>
      <c r="CB449" s="8">
        <v>3387349</v>
      </c>
      <c r="CC449" s="8">
        <v>1521982</v>
      </c>
      <c r="CD449" s="8">
        <v>482776</v>
      </c>
      <c r="CE449" s="8">
        <v>569255</v>
      </c>
      <c r="CF449" s="8" t="s">
        <v>193</v>
      </c>
      <c r="CG449" s="8" t="s">
        <v>193</v>
      </c>
      <c r="CH449" s="8">
        <v>661651</v>
      </c>
      <c r="CI449" s="8">
        <v>78313</v>
      </c>
      <c r="CJ449" s="8">
        <v>4903296</v>
      </c>
      <c r="CK449" s="8">
        <v>7689494</v>
      </c>
      <c r="CL449" s="8">
        <v>1083265</v>
      </c>
      <c r="CM449" s="8">
        <v>2559</v>
      </c>
      <c r="CN449" s="8">
        <v>6603670</v>
      </c>
      <c r="CO449" s="8">
        <v>1205126</v>
      </c>
      <c r="CP449" s="8">
        <v>618224</v>
      </c>
      <c r="CQ449" s="8">
        <v>586902</v>
      </c>
      <c r="CR449" s="8">
        <v>8823917</v>
      </c>
      <c r="CS449" s="8">
        <v>8637676</v>
      </c>
      <c r="CT449" s="8">
        <v>2802</v>
      </c>
      <c r="CU449" s="8">
        <v>183439</v>
      </c>
      <c r="CV449" s="8">
        <v>7924389</v>
      </c>
      <c r="CW449" s="8">
        <v>11975901</v>
      </c>
      <c r="CX449" s="8">
        <v>9878444</v>
      </c>
      <c r="CY449" s="8">
        <v>2097457</v>
      </c>
      <c r="CZ449" s="8">
        <v>8893074</v>
      </c>
      <c r="DA449" s="8">
        <v>235514</v>
      </c>
      <c r="DB449" s="8">
        <v>6385</v>
      </c>
      <c r="DC449" s="8" t="s">
        <v>193</v>
      </c>
      <c r="DD449" s="8">
        <v>717127</v>
      </c>
      <c r="DE449" s="8">
        <v>236187</v>
      </c>
      <c r="DF449" s="8" t="s">
        <v>193</v>
      </c>
      <c r="DG449" s="8">
        <v>7697861</v>
      </c>
      <c r="DH449" s="8">
        <v>27627019</v>
      </c>
      <c r="DI449" s="8" t="s">
        <v>193</v>
      </c>
      <c r="DJ449" s="8">
        <v>497822</v>
      </c>
      <c r="DK449" s="8">
        <v>440596</v>
      </c>
      <c r="DL449" s="8">
        <v>7178</v>
      </c>
      <c r="DM449" s="8">
        <v>8762</v>
      </c>
      <c r="DN449" s="8">
        <v>141</v>
      </c>
      <c r="DO449" s="8">
        <v>2111</v>
      </c>
      <c r="DP449" s="8">
        <v>4556</v>
      </c>
      <c r="DQ449" s="8">
        <v>1954</v>
      </c>
      <c r="DR449" s="8" t="s">
        <v>193</v>
      </c>
      <c r="DS449" s="8" t="s">
        <v>193</v>
      </c>
      <c r="DT449" s="8">
        <v>19223</v>
      </c>
      <c r="DU449" s="25">
        <v>22063</v>
      </c>
    </row>
    <row r="450" spans="15:125" x14ac:dyDescent="0.15">
      <c r="O450" s="13" t="s">
        <v>189</v>
      </c>
      <c r="P450" s="16" t="s">
        <v>189</v>
      </c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  <c r="DH450" s="8"/>
      <c r="DI450" s="8"/>
      <c r="DJ450" s="8"/>
      <c r="DK450" s="8"/>
      <c r="DL450" s="8"/>
      <c r="DM450" s="8"/>
      <c r="DN450" s="8"/>
      <c r="DO450" s="8"/>
      <c r="DP450" s="8"/>
      <c r="DQ450" s="8"/>
      <c r="DR450" s="8"/>
      <c r="DS450" s="8"/>
      <c r="DT450" s="8"/>
      <c r="DU450" s="25"/>
    </row>
    <row r="451" spans="15:125" x14ac:dyDescent="0.15">
      <c r="O451" s="13" t="s">
        <v>189</v>
      </c>
      <c r="P451" s="16" t="s">
        <v>966</v>
      </c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8"/>
      <c r="DG451" s="8"/>
      <c r="DH451" s="8"/>
      <c r="DI451" s="8"/>
      <c r="DJ451" s="8"/>
      <c r="DK451" s="8"/>
      <c r="DL451" s="8"/>
      <c r="DM451" s="8"/>
      <c r="DN451" s="8"/>
      <c r="DO451" s="8"/>
      <c r="DP451" s="8"/>
      <c r="DQ451" s="8"/>
      <c r="DR451" s="8"/>
      <c r="DS451" s="8"/>
      <c r="DT451" s="8"/>
      <c r="DU451" s="25"/>
    </row>
    <row r="452" spans="15:125" x14ac:dyDescent="0.15">
      <c r="O452" s="65" t="s">
        <v>967</v>
      </c>
      <c r="P452" s="16" t="s">
        <v>968</v>
      </c>
      <c r="Q452" s="8">
        <v>58631007</v>
      </c>
      <c r="R452" s="8">
        <v>20981735</v>
      </c>
      <c r="S452" s="8">
        <v>5889002</v>
      </c>
      <c r="T452" s="8">
        <v>22479967</v>
      </c>
      <c r="U452" s="8">
        <v>2218584</v>
      </c>
      <c r="V452" s="8" t="s">
        <v>193</v>
      </c>
      <c r="W452" s="8">
        <v>3790528</v>
      </c>
      <c r="X452" s="8">
        <v>1334808</v>
      </c>
      <c r="Y452" s="8">
        <v>49085</v>
      </c>
      <c r="Z452" s="8">
        <v>215917</v>
      </c>
      <c r="AA452" s="8">
        <v>123989</v>
      </c>
      <c r="AB452" s="8" t="s">
        <v>193</v>
      </c>
      <c r="AC452" s="8">
        <v>7275660</v>
      </c>
      <c r="AD452" s="8">
        <v>48290</v>
      </c>
      <c r="AE452" s="8" t="s">
        <v>193</v>
      </c>
      <c r="AF452" s="8">
        <v>182004</v>
      </c>
      <c r="AG452" s="8" t="s">
        <v>193</v>
      </c>
      <c r="AH452" s="8">
        <v>44188</v>
      </c>
      <c r="AI452" s="8">
        <v>843787</v>
      </c>
      <c r="AJ452" s="8">
        <v>270734</v>
      </c>
      <c r="AK452" s="8">
        <v>23445</v>
      </c>
      <c r="AL452" s="8">
        <v>11424</v>
      </c>
      <c r="AM452" s="8">
        <v>538184</v>
      </c>
      <c r="AN452" s="8">
        <v>23520951</v>
      </c>
      <c r="AO452" s="8">
        <v>18692325</v>
      </c>
      <c r="AP452" s="8">
        <v>4828529</v>
      </c>
      <c r="AQ452" s="8">
        <v>97</v>
      </c>
      <c r="AR452" s="8">
        <v>62644</v>
      </c>
      <c r="AS452" s="8">
        <v>1599628</v>
      </c>
      <c r="AT452" s="8">
        <v>590759</v>
      </c>
      <c r="AU452" s="8">
        <v>1008869</v>
      </c>
      <c r="AV452" s="8">
        <v>1518683</v>
      </c>
      <c r="AW452" s="8">
        <v>57611</v>
      </c>
      <c r="AX452" s="8" t="s">
        <v>193</v>
      </c>
      <c r="AY452" s="8" t="s">
        <v>193</v>
      </c>
      <c r="AZ452" s="8">
        <v>348792</v>
      </c>
      <c r="BA452" s="8">
        <v>630415</v>
      </c>
      <c r="BB452" s="8">
        <v>481865</v>
      </c>
      <c r="BC452" s="8">
        <v>847865</v>
      </c>
      <c r="BD452" s="8">
        <v>129380</v>
      </c>
      <c r="BE452" s="8">
        <v>718485</v>
      </c>
      <c r="BF452" s="8">
        <v>25378173</v>
      </c>
      <c r="BG452" s="8" t="s">
        <v>193</v>
      </c>
      <c r="BH452" s="8">
        <v>4045282</v>
      </c>
      <c r="BI452" s="8">
        <v>3331565</v>
      </c>
      <c r="BJ452" s="8">
        <v>3474194</v>
      </c>
      <c r="BK452" s="8">
        <v>3978376</v>
      </c>
      <c r="BL452" s="8" t="s">
        <v>193</v>
      </c>
      <c r="BM452" s="8">
        <v>2927703</v>
      </c>
      <c r="BN452" s="8">
        <v>516033</v>
      </c>
      <c r="BO452" s="8" t="s">
        <v>193</v>
      </c>
      <c r="BP452" s="8">
        <v>145915</v>
      </c>
      <c r="BQ452" s="8" t="s">
        <v>193</v>
      </c>
      <c r="BR452" s="8">
        <v>1630557</v>
      </c>
      <c r="BS452" s="8" t="s">
        <v>193</v>
      </c>
      <c r="BT452" s="8" t="s">
        <v>193</v>
      </c>
      <c r="BU452" s="8">
        <v>219648</v>
      </c>
      <c r="BV452" s="8" t="s">
        <v>193</v>
      </c>
      <c r="BW452" s="8">
        <v>5108900</v>
      </c>
      <c r="BX452" s="8" t="s">
        <v>193</v>
      </c>
      <c r="BY452" s="8">
        <v>9574411</v>
      </c>
      <c r="BZ452" s="8">
        <v>6296100</v>
      </c>
      <c r="CA452" s="8">
        <v>1189789</v>
      </c>
      <c r="CB452" s="8">
        <v>1717735</v>
      </c>
      <c r="CC452" s="8">
        <v>854129</v>
      </c>
      <c r="CD452" s="8">
        <v>73727</v>
      </c>
      <c r="CE452" s="8">
        <v>1547</v>
      </c>
      <c r="CF452" s="8" t="s">
        <v>193</v>
      </c>
      <c r="CG452" s="8" t="s">
        <v>193</v>
      </c>
      <c r="CH452" s="8">
        <v>154519</v>
      </c>
      <c r="CI452" s="8">
        <v>30200</v>
      </c>
      <c r="CJ452" s="8">
        <v>2274454</v>
      </c>
      <c r="CK452" s="8">
        <v>3278311</v>
      </c>
      <c r="CL452" s="8">
        <v>300944</v>
      </c>
      <c r="CM452" s="8">
        <v>6400</v>
      </c>
      <c r="CN452" s="8">
        <v>2970967</v>
      </c>
      <c r="CO452" s="8">
        <v>624736</v>
      </c>
      <c r="CP452" s="8">
        <v>408532</v>
      </c>
      <c r="CQ452" s="8">
        <v>216204</v>
      </c>
      <c r="CR452" s="8">
        <v>1162111</v>
      </c>
      <c r="CS452" s="8">
        <v>1039967</v>
      </c>
      <c r="CT452" s="8">
        <v>300</v>
      </c>
      <c r="CU452" s="8">
        <v>121844</v>
      </c>
      <c r="CV452" s="8">
        <v>3529189</v>
      </c>
      <c r="CW452" s="8">
        <v>3702648</v>
      </c>
      <c r="CX452" s="8">
        <v>1108205</v>
      </c>
      <c r="CY452" s="8">
        <v>2594443</v>
      </c>
      <c r="CZ452" s="8">
        <v>7993946</v>
      </c>
      <c r="DA452" s="8">
        <v>44132</v>
      </c>
      <c r="DB452" s="8">
        <v>942</v>
      </c>
      <c r="DC452" s="8" t="s">
        <v>193</v>
      </c>
      <c r="DD452" s="8">
        <v>5147628</v>
      </c>
      <c r="DE452" s="8">
        <v>98284</v>
      </c>
      <c r="DF452" s="8" t="s">
        <v>193</v>
      </c>
      <c r="DG452" s="8">
        <v>2702960</v>
      </c>
      <c r="DH452" s="8">
        <v>17476900</v>
      </c>
      <c r="DI452" s="8" t="s">
        <v>193</v>
      </c>
      <c r="DJ452" s="8">
        <v>122511</v>
      </c>
      <c r="DK452" s="8">
        <v>111900</v>
      </c>
      <c r="DL452" s="8">
        <v>565</v>
      </c>
      <c r="DM452" s="8">
        <v>5888</v>
      </c>
      <c r="DN452" s="8" t="s">
        <v>193</v>
      </c>
      <c r="DO452" s="8">
        <v>6</v>
      </c>
      <c r="DP452" s="8">
        <v>5839</v>
      </c>
      <c r="DQ452" s="8">
        <v>43</v>
      </c>
      <c r="DR452" s="8">
        <v>305</v>
      </c>
      <c r="DS452" s="8" t="s">
        <v>193</v>
      </c>
      <c r="DT452" s="8">
        <v>3853</v>
      </c>
      <c r="DU452" s="25" t="s">
        <v>193</v>
      </c>
    </row>
    <row r="453" spans="15:125" x14ac:dyDescent="0.15">
      <c r="O453" s="65" t="s">
        <v>969</v>
      </c>
      <c r="P453" s="16" t="s">
        <v>970</v>
      </c>
      <c r="Q453" s="8">
        <v>37323830</v>
      </c>
      <c r="R453" s="8">
        <v>14066738</v>
      </c>
      <c r="S453" s="8">
        <v>4059568</v>
      </c>
      <c r="T453" s="8">
        <v>15291217</v>
      </c>
      <c r="U453" s="8">
        <v>1481381</v>
      </c>
      <c r="V453" s="8" t="s">
        <v>193</v>
      </c>
      <c r="W453" s="8">
        <v>1641558</v>
      </c>
      <c r="X453" s="8">
        <v>875782</v>
      </c>
      <c r="Y453" s="8">
        <v>32934</v>
      </c>
      <c r="Z453" s="8">
        <v>144853</v>
      </c>
      <c r="AA453" s="8">
        <v>83160</v>
      </c>
      <c r="AB453" s="8" t="s">
        <v>193</v>
      </c>
      <c r="AC453" s="8">
        <v>4711236</v>
      </c>
      <c r="AD453" s="8">
        <v>29854</v>
      </c>
      <c r="AE453" s="8" t="s">
        <v>193</v>
      </c>
      <c r="AF453" s="8">
        <v>119050</v>
      </c>
      <c r="AG453" s="8" t="s">
        <v>193</v>
      </c>
      <c r="AH453" s="8">
        <v>28903</v>
      </c>
      <c r="AI453" s="8">
        <v>868952</v>
      </c>
      <c r="AJ453" s="8">
        <v>195031</v>
      </c>
      <c r="AK453" s="8">
        <v>15335</v>
      </c>
      <c r="AL453" s="8">
        <v>7139</v>
      </c>
      <c r="AM453" s="8">
        <v>651447</v>
      </c>
      <c r="AN453" s="8">
        <v>13712685</v>
      </c>
      <c r="AO453" s="8">
        <v>12438554</v>
      </c>
      <c r="AP453" s="8">
        <v>1274131</v>
      </c>
      <c r="AQ453" s="8" t="s">
        <v>193</v>
      </c>
      <c r="AR453" s="8">
        <v>46188</v>
      </c>
      <c r="AS453" s="8">
        <v>281019</v>
      </c>
      <c r="AT453" s="8">
        <v>62729</v>
      </c>
      <c r="AU453" s="8">
        <v>218290</v>
      </c>
      <c r="AV453" s="8">
        <v>2114446</v>
      </c>
      <c r="AW453" s="8" t="s">
        <v>193</v>
      </c>
      <c r="AX453" s="8">
        <v>9979</v>
      </c>
      <c r="AY453" s="8" t="s">
        <v>193</v>
      </c>
      <c r="AZ453" s="8">
        <v>681149</v>
      </c>
      <c r="BA453" s="8">
        <v>619586</v>
      </c>
      <c r="BB453" s="8">
        <v>803732</v>
      </c>
      <c r="BC453" s="8">
        <v>216908</v>
      </c>
      <c r="BD453" s="8">
        <v>97067</v>
      </c>
      <c r="BE453" s="8">
        <v>119841</v>
      </c>
      <c r="BF453" s="8">
        <v>11919114</v>
      </c>
      <c r="BG453" s="8" t="s">
        <v>193</v>
      </c>
      <c r="BH453" s="8">
        <v>2509908</v>
      </c>
      <c r="BI453" s="8">
        <v>937894</v>
      </c>
      <c r="BJ453" s="8">
        <v>2475247</v>
      </c>
      <c r="BK453" s="8">
        <v>2626981</v>
      </c>
      <c r="BL453" s="8" t="s">
        <v>193</v>
      </c>
      <c r="BM453" s="8">
        <v>564570</v>
      </c>
      <c r="BN453" s="8">
        <v>5017</v>
      </c>
      <c r="BO453" s="8" t="s">
        <v>193</v>
      </c>
      <c r="BP453" s="8">
        <v>50723</v>
      </c>
      <c r="BQ453" s="8" t="s">
        <v>193</v>
      </c>
      <c r="BR453" s="8">
        <v>1397260</v>
      </c>
      <c r="BS453" s="8" t="s">
        <v>193</v>
      </c>
      <c r="BT453" s="8" t="s">
        <v>193</v>
      </c>
      <c r="BU453" s="8">
        <v>143424</v>
      </c>
      <c r="BV453" s="8" t="s">
        <v>193</v>
      </c>
      <c r="BW453" s="8">
        <v>1208090</v>
      </c>
      <c r="BX453" s="8">
        <v>35087</v>
      </c>
      <c r="BY453" s="8">
        <v>5390740</v>
      </c>
      <c r="BZ453" s="8">
        <v>2860526</v>
      </c>
      <c r="CA453" s="8">
        <v>289347</v>
      </c>
      <c r="CB453" s="8">
        <v>1209205</v>
      </c>
      <c r="CC453" s="8">
        <v>571627</v>
      </c>
      <c r="CD453" s="8">
        <v>115883</v>
      </c>
      <c r="CE453" s="8">
        <v>2257</v>
      </c>
      <c r="CF453" s="8" t="s">
        <v>193</v>
      </c>
      <c r="CG453" s="8" t="s">
        <v>193</v>
      </c>
      <c r="CH453" s="8">
        <v>94877</v>
      </c>
      <c r="CI453" s="8">
        <v>55457</v>
      </c>
      <c r="CJ453" s="8">
        <v>521873</v>
      </c>
      <c r="CK453" s="8">
        <v>2530214</v>
      </c>
      <c r="CL453" s="8">
        <v>133693</v>
      </c>
      <c r="CM453" s="8" t="s">
        <v>193</v>
      </c>
      <c r="CN453" s="8">
        <v>2396521</v>
      </c>
      <c r="CO453" s="8">
        <v>440193</v>
      </c>
      <c r="CP453" s="8">
        <v>153078</v>
      </c>
      <c r="CQ453" s="8">
        <v>287115</v>
      </c>
      <c r="CR453" s="8">
        <v>32957</v>
      </c>
      <c r="CS453" s="8">
        <v>14633</v>
      </c>
      <c r="CT453" s="8" t="s">
        <v>193</v>
      </c>
      <c r="CU453" s="8">
        <v>18324</v>
      </c>
      <c r="CV453" s="8">
        <v>4551747</v>
      </c>
      <c r="CW453" s="8">
        <v>2404745</v>
      </c>
      <c r="CX453" s="8">
        <v>1640486</v>
      </c>
      <c r="CY453" s="8">
        <v>764259</v>
      </c>
      <c r="CZ453" s="8">
        <v>2649628</v>
      </c>
      <c r="DA453" s="8">
        <v>84588</v>
      </c>
      <c r="DB453" s="8">
        <v>26099</v>
      </c>
      <c r="DC453" s="8" t="s">
        <v>193</v>
      </c>
      <c r="DD453" s="8">
        <v>1269432</v>
      </c>
      <c r="DE453" s="8">
        <v>15688</v>
      </c>
      <c r="DF453" s="8" t="s">
        <v>193</v>
      </c>
      <c r="DG453" s="8">
        <v>1253821</v>
      </c>
      <c r="DH453" s="8">
        <v>7631100</v>
      </c>
      <c r="DI453" s="8" t="s">
        <v>193</v>
      </c>
      <c r="DJ453" s="8">
        <v>146227</v>
      </c>
      <c r="DK453" s="8">
        <v>139852</v>
      </c>
      <c r="DL453" s="8">
        <v>4036</v>
      </c>
      <c r="DM453" s="8">
        <v>1675</v>
      </c>
      <c r="DN453" s="8" t="s">
        <v>193</v>
      </c>
      <c r="DO453" s="8" t="s">
        <v>193</v>
      </c>
      <c r="DP453" s="8">
        <v>1675</v>
      </c>
      <c r="DQ453" s="8" t="s">
        <v>193</v>
      </c>
      <c r="DR453" s="8">
        <v>664</v>
      </c>
      <c r="DS453" s="8" t="s">
        <v>193</v>
      </c>
      <c r="DT453" s="8" t="s">
        <v>193</v>
      </c>
      <c r="DU453" s="25" t="s">
        <v>193</v>
      </c>
    </row>
    <row r="454" spans="15:125" x14ac:dyDescent="0.15">
      <c r="O454" s="65" t="s">
        <v>971</v>
      </c>
      <c r="P454" s="16" t="s">
        <v>972</v>
      </c>
      <c r="Q454" s="8">
        <v>21883946</v>
      </c>
      <c r="R454" s="8">
        <v>7896489</v>
      </c>
      <c r="S454" s="8">
        <v>1748465</v>
      </c>
      <c r="T454" s="8">
        <v>9581614</v>
      </c>
      <c r="U454" s="8">
        <v>981139</v>
      </c>
      <c r="V454" s="8" t="s">
        <v>193</v>
      </c>
      <c r="W454" s="8">
        <v>1108324</v>
      </c>
      <c r="X454" s="8">
        <v>557459</v>
      </c>
      <c r="Y454" s="8">
        <v>17968</v>
      </c>
      <c r="Z454" s="8">
        <v>79172</v>
      </c>
      <c r="AA454" s="8">
        <v>45597</v>
      </c>
      <c r="AB454" s="8" t="s">
        <v>193</v>
      </c>
      <c r="AC454" s="8">
        <v>2945906</v>
      </c>
      <c r="AD454" s="8">
        <v>18936</v>
      </c>
      <c r="AE454" s="8" t="s">
        <v>193</v>
      </c>
      <c r="AF454" s="8">
        <v>75795</v>
      </c>
      <c r="AG454" s="8" t="s">
        <v>193</v>
      </c>
      <c r="AH454" s="8">
        <v>18400</v>
      </c>
      <c r="AI454" s="8">
        <v>504298</v>
      </c>
      <c r="AJ454" s="8">
        <v>125652</v>
      </c>
      <c r="AK454" s="8">
        <v>9763</v>
      </c>
      <c r="AL454" s="8">
        <v>5386</v>
      </c>
      <c r="AM454" s="8">
        <v>363497</v>
      </c>
      <c r="AN454" s="8">
        <v>15164805</v>
      </c>
      <c r="AO454" s="8">
        <v>13474212</v>
      </c>
      <c r="AP454" s="8">
        <v>1690468</v>
      </c>
      <c r="AQ454" s="8">
        <v>125</v>
      </c>
      <c r="AR454" s="8">
        <v>22435</v>
      </c>
      <c r="AS454" s="8">
        <v>330775</v>
      </c>
      <c r="AT454" s="8">
        <v>129948</v>
      </c>
      <c r="AU454" s="8">
        <v>200827</v>
      </c>
      <c r="AV454" s="8">
        <v>1002886</v>
      </c>
      <c r="AW454" s="8" t="s">
        <v>193</v>
      </c>
      <c r="AX454" s="8">
        <v>4941</v>
      </c>
      <c r="AY454" s="8" t="s">
        <v>193</v>
      </c>
      <c r="AZ454" s="8">
        <v>373170</v>
      </c>
      <c r="BA454" s="8">
        <v>174612</v>
      </c>
      <c r="BB454" s="8">
        <v>450163</v>
      </c>
      <c r="BC454" s="8">
        <v>334113</v>
      </c>
      <c r="BD454" s="8">
        <v>25794</v>
      </c>
      <c r="BE454" s="8">
        <v>308319</v>
      </c>
      <c r="BF454" s="8">
        <v>7374214</v>
      </c>
      <c r="BG454" s="8" t="s">
        <v>193</v>
      </c>
      <c r="BH454" s="8">
        <v>1144035</v>
      </c>
      <c r="BI454" s="8">
        <v>723137</v>
      </c>
      <c r="BJ454" s="8">
        <v>1759275</v>
      </c>
      <c r="BK454" s="8">
        <v>1704957</v>
      </c>
      <c r="BL454" s="8" t="s">
        <v>193</v>
      </c>
      <c r="BM454" s="8">
        <v>327120</v>
      </c>
      <c r="BN454" s="8">
        <v>40643</v>
      </c>
      <c r="BO454" s="8" t="s">
        <v>193</v>
      </c>
      <c r="BP454" s="8">
        <v>29663</v>
      </c>
      <c r="BQ454" s="8" t="s">
        <v>193</v>
      </c>
      <c r="BR454" s="8">
        <v>438104</v>
      </c>
      <c r="BS454" s="8" t="s">
        <v>193</v>
      </c>
      <c r="BT454" s="8" t="s">
        <v>193</v>
      </c>
      <c r="BU454" s="8">
        <v>79196</v>
      </c>
      <c r="BV454" s="8" t="s">
        <v>193</v>
      </c>
      <c r="BW454" s="8">
        <v>1128084</v>
      </c>
      <c r="BX454" s="8" t="s">
        <v>193</v>
      </c>
      <c r="BY454" s="8">
        <v>4047765</v>
      </c>
      <c r="BZ454" s="8">
        <v>2248445</v>
      </c>
      <c r="CA454" s="8">
        <v>330861</v>
      </c>
      <c r="CB454" s="8">
        <v>871543</v>
      </c>
      <c r="CC454" s="8">
        <v>371631</v>
      </c>
      <c r="CD454" s="8">
        <v>192259</v>
      </c>
      <c r="CE454" s="8">
        <v>266</v>
      </c>
      <c r="CF454" s="8" t="s">
        <v>193</v>
      </c>
      <c r="CG454" s="8" t="s">
        <v>193</v>
      </c>
      <c r="CH454" s="8">
        <v>76109</v>
      </c>
      <c r="CI454" s="8">
        <v>6000</v>
      </c>
      <c r="CJ454" s="8">
        <v>399776</v>
      </c>
      <c r="CK454" s="8">
        <v>1799320</v>
      </c>
      <c r="CL454" s="8">
        <v>77969</v>
      </c>
      <c r="CM454" s="8">
        <v>15239</v>
      </c>
      <c r="CN454" s="8">
        <v>1706112</v>
      </c>
      <c r="CO454" s="8">
        <v>233550</v>
      </c>
      <c r="CP454" s="8">
        <v>120998</v>
      </c>
      <c r="CQ454" s="8">
        <v>112552</v>
      </c>
      <c r="CR454" s="8">
        <v>424809</v>
      </c>
      <c r="CS454" s="8">
        <v>360808</v>
      </c>
      <c r="CT454" s="8" t="s">
        <v>193</v>
      </c>
      <c r="CU454" s="8">
        <v>64001</v>
      </c>
      <c r="CV454" s="8">
        <v>640054</v>
      </c>
      <c r="CW454" s="8">
        <v>2392487</v>
      </c>
      <c r="CX454" s="8">
        <v>2209423</v>
      </c>
      <c r="CY454" s="8">
        <v>183064</v>
      </c>
      <c r="CZ454" s="8">
        <v>6943646</v>
      </c>
      <c r="DA454" s="8">
        <v>34504</v>
      </c>
      <c r="DB454" s="8">
        <v>3762</v>
      </c>
      <c r="DC454" s="8" t="s">
        <v>193</v>
      </c>
      <c r="DD454" s="8">
        <v>6158499</v>
      </c>
      <c r="DE454" s="8">
        <v>17381</v>
      </c>
      <c r="DF454" s="8" t="s">
        <v>193</v>
      </c>
      <c r="DG454" s="8">
        <v>729500</v>
      </c>
      <c r="DH454" s="8">
        <v>6436800</v>
      </c>
      <c r="DI454" s="8" t="s">
        <v>193</v>
      </c>
      <c r="DJ454" s="8">
        <v>83600</v>
      </c>
      <c r="DK454" s="8">
        <v>79648</v>
      </c>
      <c r="DL454" s="8">
        <v>1551</v>
      </c>
      <c r="DM454" s="8">
        <v>2401</v>
      </c>
      <c r="DN454" s="8" t="s">
        <v>193</v>
      </c>
      <c r="DO454" s="8" t="s">
        <v>193</v>
      </c>
      <c r="DP454" s="8">
        <v>2353</v>
      </c>
      <c r="DQ454" s="8">
        <v>48</v>
      </c>
      <c r="DR454" s="8" t="s">
        <v>193</v>
      </c>
      <c r="DS454" s="8" t="s">
        <v>193</v>
      </c>
      <c r="DT454" s="8" t="s">
        <v>193</v>
      </c>
      <c r="DU454" s="25" t="s">
        <v>193</v>
      </c>
    </row>
    <row r="455" spans="15:125" x14ac:dyDescent="0.15">
      <c r="O455" s="65" t="s">
        <v>973</v>
      </c>
      <c r="P455" s="16" t="s">
        <v>974</v>
      </c>
      <c r="Q455" s="8">
        <v>6972394</v>
      </c>
      <c r="R455" s="8">
        <v>2734540</v>
      </c>
      <c r="S455" s="8">
        <v>526093</v>
      </c>
      <c r="T455" s="8">
        <v>2858890</v>
      </c>
      <c r="U455" s="8">
        <v>338540</v>
      </c>
      <c r="V455" s="8" t="s">
        <v>193</v>
      </c>
      <c r="W455" s="8">
        <v>355264</v>
      </c>
      <c r="X455" s="8">
        <v>139226</v>
      </c>
      <c r="Y455" s="8">
        <v>6462</v>
      </c>
      <c r="Z455" s="8">
        <v>28466</v>
      </c>
      <c r="AA455" s="8">
        <v>16383</v>
      </c>
      <c r="AB455" s="8" t="s">
        <v>193</v>
      </c>
      <c r="AC455" s="8">
        <v>939068</v>
      </c>
      <c r="AD455" s="8">
        <v>9231</v>
      </c>
      <c r="AE455" s="8" t="s">
        <v>193</v>
      </c>
      <c r="AF455" s="8">
        <v>18780</v>
      </c>
      <c r="AG455" s="8" t="s">
        <v>193</v>
      </c>
      <c r="AH455" s="8">
        <v>4558</v>
      </c>
      <c r="AI455" s="8">
        <v>169775</v>
      </c>
      <c r="AJ455" s="8">
        <v>35865</v>
      </c>
      <c r="AK455" s="8">
        <v>2418</v>
      </c>
      <c r="AL455" s="8">
        <v>1729</v>
      </c>
      <c r="AM455" s="8">
        <v>129763</v>
      </c>
      <c r="AN455" s="8">
        <v>4231484</v>
      </c>
      <c r="AO455" s="8">
        <v>3341986</v>
      </c>
      <c r="AP455" s="8">
        <v>889498</v>
      </c>
      <c r="AQ455" s="8" t="s">
        <v>193</v>
      </c>
      <c r="AR455" s="8">
        <v>9512</v>
      </c>
      <c r="AS455" s="8">
        <v>77511</v>
      </c>
      <c r="AT455" s="8">
        <v>43540</v>
      </c>
      <c r="AU455" s="8">
        <v>33971</v>
      </c>
      <c r="AV455" s="8">
        <v>525243</v>
      </c>
      <c r="AW455" s="8" t="s">
        <v>193</v>
      </c>
      <c r="AX455" s="8" t="s">
        <v>193</v>
      </c>
      <c r="AY455" s="8">
        <v>24388</v>
      </c>
      <c r="AZ455" s="8">
        <v>152672</v>
      </c>
      <c r="BA455" s="8">
        <v>90338</v>
      </c>
      <c r="BB455" s="8">
        <v>257845</v>
      </c>
      <c r="BC455" s="8">
        <v>108259</v>
      </c>
      <c r="BD455" s="8">
        <v>12578</v>
      </c>
      <c r="BE455" s="8">
        <v>95681</v>
      </c>
      <c r="BF455" s="8">
        <v>1925591</v>
      </c>
      <c r="BG455" s="8" t="s">
        <v>193</v>
      </c>
      <c r="BH455" s="8">
        <v>230825</v>
      </c>
      <c r="BI455" s="8">
        <v>116407</v>
      </c>
      <c r="BJ455" s="8">
        <v>459088</v>
      </c>
      <c r="BK455" s="8">
        <v>498988</v>
      </c>
      <c r="BL455" s="8" t="s">
        <v>193</v>
      </c>
      <c r="BM455" s="8">
        <v>181265</v>
      </c>
      <c r="BN455" s="8" t="s">
        <v>193</v>
      </c>
      <c r="BO455" s="8" t="s">
        <v>193</v>
      </c>
      <c r="BP455" s="8">
        <v>9322</v>
      </c>
      <c r="BQ455" s="8" t="s">
        <v>193</v>
      </c>
      <c r="BR455" s="8">
        <v>116572</v>
      </c>
      <c r="BS455" s="8" t="s">
        <v>193</v>
      </c>
      <c r="BT455" s="8" t="s">
        <v>193</v>
      </c>
      <c r="BU455" s="8">
        <v>6016</v>
      </c>
      <c r="BV455" s="8" t="s">
        <v>193</v>
      </c>
      <c r="BW455" s="8">
        <v>307108</v>
      </c>
      <c r="BX455" s="8" t="s">
        <v>193</v>
      </c>
      <c r="BY455" s="8">
        <v>974653</v>
      </c>
      <c r="BZ455" s="8">
        <v>728956</v>
      </c>
      <c r="CA455" s="8">
        <v>83669</v>
      </c>
      <c r="CB455" s="8">
        <v>213817</v>
      </c>
      <c r="CC455" s="8">
        <v>108716</v>
      </c>
      <c r="CD455" s="8">
        <v>10984</v>
      </c>
      <c r="CE455" s="8" t="s">
        <v>193</v>
      </c>
      <c r="CF455" s="8" t="s">
        <v>193</v>
      </c>
      <c r="CG455" s="8" t="s">
        <v>193</v>
      </c>
      <c r="CH455" s="8">
        <v>34487</v>
      </c>
      <c r="CI455" s="8" t="s">
        <v>193</v>
      </c>
      <c r="CJ455" s="8">
        <v>277283</v>
      </c>
      <c r="CK455" s="8">
        <v>245697</v>
      </c>
      <c r="CL455" s="8">
        <v>1447</v>
      </c>
      <c r="CM455" s="8" t="s">
        <v>193</v>
      </c>
      <c r="CN455" s="8">
        <v>244250</v>
      </c>
      <c r="CO455" s="8">
        <v>40975</v>
      </c>
      <c r="CP455" s="8">
        <v>29498</v>
      </c>
      <c r="CQ455" s="8">
        <v>11477</v>
      </c>
      <c r="CR455" s="8">
        <v>164011</v>
      </c>
      <c r="CS455" s="8">
        <v>155192</v>
      </c>
      <c r="CT455" s="8" t="s">
        <v>193</v>
      </c>
      <c r="CU455" s="8">
        <v>8819</v>
      </c>
      <c r="CV455" s="8">
        <v>174772</v>
      </c>
      <c r="CW455" s="8">
        <v>746553</v>
      </c>
      <c r="CX455" s="8">
        <v>709950</v>
      </c>
      <c r="CY455" s="8">
        <v>36603</v>
      </c>
      <c r="CZ455" s="8">
        <v>1022231</v>
      </c>
      <c r="DA455" s="8">
        <v>8784</v>
      </c>
      <c r="DB455" s="8">
        <v>27</v>
      </c>
      <c r="DC455" s="8" t="s">
        <v>193</v>
      </c>
      <c r="DD455" s="8">
        <v>471712</v>
      </c>
      <c r="DE455" s="8">
        <v>8193</v>
      </c>
      <c r="DF455" s="8" t="s">
        <v>193</v>
      </c>
      <c r="DG455" s="8">
        <v>533515</v>
      </c>
      <c r="DH455" s="8">
        <v>1879100</v>
      </c>
      <c r="DI455" s="8" t="s">
        <v>193</v>
      </c>
      <c r="DJ455" s="8">
        <v>3952</v>
      </c>
      <c r="DK455" s="8">
        <v>3182</v>
      </c>
      <c r="DL455" s="8">
        <v>619</v>
      </c>
      <c r="DM455" s="8">
        <v>130</v>
      </c>
      <c r="DN455" s="8" t="s">
        <v>193</v>
      </c>
      <c r="DO455" s="8">
        <v>130</v>
      </c>
      <c r="DP455" s="8" t="s">
        <v>193</v>
      </c>
      <c r="DQ455" s="8" t="s">
        <v>193</v>
      </c>
      <c r="DR455" s="8">
        <v>21</v>
      </c>
      <c r="DS455" s="8" t="s">
        <v>193</v>
      </c>
      <c r="DT455" s="8" t="s">
        <v>193</v>
      </c>
      <c r="DU455" s="25" t="s">
        <v>193</v>
      </c>
    </row>
    <row r="456" spans="15:125" x14ac:dyDescent="0.15">
      <c r="O456" s="65" t="s">
        <v>975</v>
      </c>
      <c r="P456" s="16" t="s">
        <v>976</v>
      </c>
      <c r="Q456" s="8">
        <v>14020419</v>
      </c>
      <c r="R456" s="8">
        <v>4950483</v>
      </c>
      <c r="S456" s="8">
        <v>1683380</v>
      </c>
      <c r="T456" s="8">
        <v>5702355</v>
      </c>
      <c r="U456" s="8">
        <v>626769</v>
      </c>
      <c r="V456" s="8" t="s">
        <v>193</v>
      </c>
      <c r="W456" s="8">
        <v>685024</v>
      </c>
      <c r="X456" s="8">
        <v>474787</v>
      </c>
      <c r="Y456" s="8">
        <v>11482</v>
      </c>
      <c r="Z456" s="8">
        <v>50518</v>
      </c>
      <c r="AA456" s="8">
        <v>29015</v>
      </c>
      <c r="AB456" s="8" t="s">
        <v>193</v>
      </c>
      <c r="AC456" s="8">
        <v>1970615</v>
      </c>
      <c r="AD456" s="8" t="s">
        <v>193</v>
      </c>
      <c r="AE456" s="8" t="s">
        <v>193</v>
      </c>
      <c r="AF456" s="8">
        <v>63669</v>
      </c>
      <c r="AG456" s="8" t="s">
        <v>193</v>
      </c>
      <c r="AH456" s="8">
        <v>15536</v>
      </c>
      <c r="AI456" s="8">
        <v>280014</v>
      </c>
      <c r="AJ456" s="8">
        <v>71543</v>
      </c>
      <c r="AK456" s="8">
        <v>8201</v>
      </c>
      <c r="AL456" s="8">
        <v>3573</v>
      </c>
      <c r="AM456" s="8">
        <v>196697</v>
      </c>
      <c r="AN456" s="8">
        <v>11694062</v>
      </c>
      <c r="AO456" s="8">
        <v>10324489</v>
      </c>
      <c r="AP456" s="8">
        <v>1369540</v>
      </c>
      <c r="AQ456" s="8">
        <v>33</v>
      </c>
      <c r="AR456" s="8">
        <v>13222</v>
      </c>
      <c r="AS456" s="8">
        <v>475227</v>
      </c>
      <c r="AT456" s="8">
        <v>60425</v>
      </c>
      <c r="AU456" s="8">
        <v>414802</v>
      </c>
      <c r="AV456" s="8">
        <v>513366</v>
      </c>
      <c r="AW456" s="8" t="s">
        <v>193</v>
      </c>
      <c r="AX456" s="8" t="s">
        <v>193</v>
      </c>
      <c r="AY456" s="8" t="s">
        <v>193</v>
      </c>
      <c r="AZ456" s="8">
        <v>121737</v>
      </c>
      <c r="BA456" s="8">
        <v>148167</v>
      </c>
      <c r="BB456" s="8">
        <v>243462</v>
      </c>
      <c r="BC456" s="8">
        <v>249325</v>
      </c>
      <c r="BD456" s="8">
        <v>29889</v>
      </c>
      <c r="BE456" s="8">
        <v>219436</v>
      </c>
      <c r="BF456" s="8">
        <v>5919750</v>
      </c>
      <c r="BG456" s="8" t="s">
        <v>193</v>
      </c>
      <c r="BH456" s="8">
        <v>568062</v>
      </c>
      <c r="BI456" s="8">
        <v>1317883</v>
      </c>
      <c r="BJ456" s="8">
        <v>977167</v>
      </c>
      <c r="BK456" s="8">
        <v>1133905</v>
      </c>
      <c r="BL456" s="8" t="s">
        <v>193</v>
      </c>
      <c r="BM456" s="8">
        <v>794322</v>
      </c>
      <c r="BN456" s="8">
        <v>43914</v>
      </c>
      <c r="BO456" s="8" t="s">
        <v>193</v>
      </c>
      <c r="BP456" s="8">
        <v>18280</v>
      </c>
      <c r="BQ456" s="8" t="s">
        <v>193</v>
      </c>
      <c r="BR456" s="8">
        <v>481721</v>
      </c>
      <c r="BS456" s="8" t="s">
        <v>193</v>
      </c>
      <c r="BT456" s="8" t="s">
        <v>193</v>
      </c>
      <c r="BU456" s="8">
        <v>26447</v>
      </c>
      <c r="BV456" s="8" t="s">
        <v>193</v>
      </c>
      <c r="BW456" s="8">
        <v>558049</v>
      </c>
      <c r="BX456" s="8" t="s">
        <v>193</v>
      </c>
      <c r="BY456" s="8">
        <v>2850212</v>
      </c>
      <c r="BZ456" s="8">
        <v>1781155</v>
      </c>
      <c r="CA456" s="8">
        <v>630045</v>
      </c>
      <c r="CB456" s="8">
        <v>483772</v>
      </c>
      <c r="CC456" s="8" t="s">
        <v>193</v>
      </c>
      <c r="CD456" s="8">
        <v>142251</v>
      </c>
      <c r="CE456" s="8">
        <v>1045</v>
      </c>
      <c r="CF456" s="8" t="s">
        <v>193</v>
      </c>
      <c r="CG456" s="8" t="s">
        <v>193</v>
      </c>
      <c r="CH456" s="8">
        <v>49630</v>
      </c>
      <c r="CI456" s="8">
        <v>22992</v>
      </c>
      <c r="CJ456" s="8">
        <v>451420</v>
      </c>
      <c r="CK456" s="8">
        <v>1069057</v>
      </c>
      <c r="CL456" s="8">
        <v>111348</v>
      </c>
      <c r="CM456" s="8" t="s">
        <v>193</v>
      </c>
      <c r="CN456" s="8">
        <v>957709</v>
      </c>
      <c r="CO456" s="8">
        <v>190264</v>
      </c>
      <c r="CP456" s="8">
        <v>58850</v>
      </c>
      <c r="CQ456" s="8">
        <v>131414</v>
      </c>
      <c r="CR456" s="8">
        <v>323414</v>
      </c>
      <c r="CS456" s="8">
        <v>250142</v>
      </c>
      <c r="CT456" s="8">
        <v>1050</v>
      </c>
      <c r="CU456" s="8">
        <v>72222</v>
      </c>
      <c r="CV456" s="8">
        <v>174426</v>
      </c>
      <c r="CW456" s="8">
        <v>1246698</v>
      </c>
      <c r="CX456" s="8">
        <v>958274</v>
      </c>
      <c r="CY456" s="8">
        <v>288424</v>
      </c>
      <c r="CZ456" s="8">
        <v>2567820</v>
      </c>
      <c r="DA456" s="8">
        <v>15073</v>
      </c>
      <c r="DB456" s="8">
        <v>155</v>
      </c>
      <c r="DC456" s="8" t="s">
        <v>193</v>
      </c>
      <c r="DD456" s="8">
        <v>1452533</v>
      </c>
      <c r="DE456" s="8">
        <v>269907</v>
      </c>
      <c r="DF456" s="8" t="s">
        <v>193</v>
      </c>
      <c r="DG456" s="8">
        <v>830152</v>
      </c>
      <c r="DH456" s="8">
        <v>4500100</v>
      </c>
      <c r="DI456" s="8" t="s">
        <v>193</v>
      </c>
      <c r="DJ456" s="8">
        <v>5752</v>
      </c>
      <c r="DK456" s="8">
        <v>3502</v>
      </c>
      <c r="DL456" s="8">
        <v>64</v>
      </c>
      <c r="DM456" s="8">
        <v>1951</v>
      </c>
      <c r="DN456" s="8" t="s">
        <v>193</v>
      </c>
      <c r="DO456" s="8" t="s">
        <v>193</v>
      </c>
      <c r="DP456" s="8">
        <v>1456</v>
      </c>
      <c r="DQ456" s="8">
        <v>495</v>
      </c>
      <c r="DR456" s="8" t="s">
        <v>193</v>
      </c>
      <c r="DS456" s="8" t="s">
        <v>193</v>
      </c>
      <c r="DT456" s="8">
        <v>235</v>
      </c>
      <c r="DU456" s="25" t="s">
        <v>193</v>
      </c>
    </row>
    <row r="457" spans="15:125" x14ac:dyDescent="0.15">
      <c r="O457" s="65" t="s">
        <v>977</v>
      </c>
      <c r="P457" s="16" t="s">
        <v>978</v>
      </c>
      <c r="Q457" s="8">
        <v>7882358</v>
      </c>
      <c r="R457" s="8">
        <v>2865632</v>
      </c>
      <c r="S457" s="8">
        <v>637645</v>
      </c>
      <c r="T457" s="8">
        <v>3364155</v>
      </c>
      <c r="U457" s="8">
        <v>353155</v>
      </c>
      <c r="V457" s="8" t="s">
        <v>193</v>
      </c>
      <c r="W457" s="8">
        <v>417582</v>
      </c>
      <c r="X457" s="8">
        <v>176927</v>
      </c>
      <c r="Y457" s="8">
        <v>6721</v>
      </c>
      <c r="Z457" s="8">
        <v>29578</v>
      </c>
      <c r="AA457" s="8">
        <v>16990</v>
      </c>
      <c r="AB457" s="8" t="s">
        <v>193</v>
      </c>
      <c r="AC457" s="8">
        <v>993264</v>
      </c>
      <c r="AD457" s="8">
        <v>7570</v>
      </c>
      <c r="AE457" s="8" t="s">
        <v>193</v>
      </c>
      <c r="AF457" s="8">
        <v>24261</v>
      </c>
      <c r="AG457" s="8" t="s">
        <v>193</v>
      </c>
      <c r="AH457" s="8">
        <v>5888</v>
      </c>
      <c r="AI457" s="8">
        <v>213649</v>
      </c>
      <c r="AJ457" s="8">
        <v>40016</v>
      </c>
      <c r="AK457" s="8">
        <v>3124</v>
      </c>
      <c r="AL457" s="8">
        <v>1697</v>
      </c>
      <c r="AM457" s="8">
        <v>168812</v>
      </c>
      <c r="AN457" s="8">
        <v>2812857</v>
      </c>
      <c r="AO457" s="8">
        <v>2263110</v>
      </c>
      <c r="AP457" s="8">
        <v>549747</v>
      </c>
      <c r="AQ457" s="8" t="s">
        <v>193</v>
      </c>
      <c r="AR457" s="8">
        <v>7392</v>
      </c>
      <c r="AS457" s="8">
        <v>293615</v>
      </c>
      <c r="AT457" s="8">
        <v>237031</v>
      </c>
      <c r="AU457" s="8">
        <v>56584</v>
      </c>
      <c r="AV457" s="8">
        <v>339839</v>
      </c>
      <c r="AW457" s="8" t="s">
        <v>193</v>
      </c>
      <c r="AX457" s="8" t="s">
        <v>193</v>
      </c>
      <c r="AY457" s="8" t="s">
        <v>193</v>
      </c>
      <c r="AZ457" s="8">
        <v>174552</v>
      </c>
      <c r="BA457" s="8">
        <v>19270</v>
      </c>
      <c r="BB457" s="8">
        <v>146017</v>
      </c>
      <c r="BC457" s="8">
        <v>33648</v>
      </c>
      <c r="BD457" s="8">
        <v>8456</v>
      </c>
      <c r="BE457" s="8">
        <v>25192</v>
      </c>
      <c r="BF457" s="8">
        <v>3120607</v>
      </c>
      <c r="BG457" s="8" t="s">
        <v>193</v>
      </c>
      <c r="BH457" s="8">
        <v>309713</v>
      </c>
      <c r="BI457" s="8">
        <v>176699</v>
      </c>
      <c r="BJ457" s="8">
        <v>377816</v>
      </c>
      <c r="BK457" s="8">
        <v>536578</v>
      </c>
      <c r="BL457" s="8" t="s">
        <v>193</v>
      </c>
      <c r="BM457" s="8">
        <v>92711</v>
      </c>
      <c r="BN457" s="8" t="s">
        <v>193</v>
      </c>
      <c r="BO457" s="8" t="s">
        <v>193</v>
      </c>
      <c r="BP457" s="8">
        <v>10105</v>
      </c>
      <c r="BQ457" s="8" t="s">
        <v>193</v>
      </c>
      <c r="BR457" s="8">
        <v>1283327</v>
      </c>
      <c r="BS457" s="8" t="s">
        <v>193</v>
      </c>
      <c r="BT457" s="8" t="s">
        <v>193</v>
      </c>
      <c r="BU457" s="8">
        <v>45748</v>
      </c>
      <c r="BV457" s="8" t="s">
        <v>193</v>
      </c>
      <c r="BW457" s="8">
        <v>287910</v>
      </c>
      <c r="BX457" s="8" t="s">
        <v>193</v>
      </c>
      <c r="BY457" s="8">
        <v>949753</v>
      </c>
      <c r="BZ457" s="8">
        <v>524031</v>
      </c>
      <c r="CA457" s="8">
        <v>78901</v>
      </c>
      <c r="CB457" s="8">
        <v>185298</v>
      </c>
      <c r="CC457" s="8">
        <v>116020</v>
      </c>
      <c r="CD457" s="8">
        <v>23691</v>
      </c>
      <c r="CE457" s="8">
        <v>731</v>
      </c>
      <c r="CF457" s="8" t="s">
        <v>193</v>
      </c>
      <c r="CG457" s="8" t="s">
        <v>193</v>
      </c>
      <c r="CH457" s="8">
        <v>22487</v>
      </c>
      <c r="CI457" s="8" t="s">
        <v>193</v>
      </c>
      <c r="CJ457" s="8">
        <v>96903</v>
      </c>
      <c r="CK457" s="8">
        <v>425722</v>
      </c>
      <c r="CL457" s="8">
        <v>4952</v>
      </c>
      <c r="CM457" s="8" t="s">
        <v>193</v>
      </c>
      <c r="CN457" s="8">
        <v>420770</v>
      </c>
      <c r="CO457" s="8">
        <v>67796</v>
      </c>
      <c r="CP457" s="8">
        <v>34609</v>
      </c>
      <c r="CQ457" s="8">
        <v>33187</v>
      </c>
      <c r="CR457" s="8">
        <v>94875</v>
      </c>
      <c r="CS457" s="8">
        <v>85167</v>
      </c>
      <c r="CT457" s="8" t="s">
        <v>193</v>
      </c>
      <c r="CU457" s="8">
        <v>9708</v>
      </c>
      <c r="CV457" s="8">
        <v>681301</v>
      </c>
      <c r="CW457" s="8">
        <v>1042434</v>
      </c>
      <c r="CX457" s="8">
        <v>815678</v>
      </c>
      <c r="CY457" s="8">
        <v>226756</v>
      </c>
      <c r="CZ457" s="8">
        <v>1392797</v>
      </c>
      <c r="DA457" s="8">
        <v>7688</v>
      </c>
      <c r="DB457" s="8">
        <v>3</v>
      </c>
      <c r="DC457" s="8" t="s">
        <v>193</v>
      </c>
      <c r="DD457" s="8">
        <v>1091320</v>
      </c>
      <c r="DE457" s="8">
        <v>4994</v>
      </c>
      <c r="DF457" s="8" t="s">
        <v>193</v>
      </c>
      <c r="DG457" s="8">
        <v>288792</v>
      </c>
      <c r="DH457" s="8">
        <v>2748187</v>
      </c>
      <c r="DI457" s="8" t="s">
        <v>193</v>
      </c>
      <c r="DJ457" s="8">
        <v>17833</v>
      </c>
      <c r="DK457" s="8">
        <v>16249</v>
      </c>
      <c r="DL457" s="8">
        <v>102</v>
      </c>
      <c r="DM457" s="8">
        <v>694</v>
      </c>
      <c r="DN457" s="8" t="s">
        <v>193</v>
      </c>
      <c r="DO457" s="8">
        <v>694</v>
      </c>
      <c r="DP457" s="8" t="s">
        <v>193</v>
      </c>
      <c r="DQ457" s="8" t="s">
        <v>193</v>
      </c>
      <c r="DR457" s="8" t="s">
        <v>193</v>
      </c>
      <c r="DS457" s="8" t="s">
        <v>193</v>
      </c>
      <c r="DT457" s="8">
        <v>788</v>
      </c>
      <c r="DU457" s="25" t="s">
        <v>193</v>
      </c>
    </row>
    <row r="458" spans="15:125" x14ac:dyDescent="0.15">
      <c r="O458" s="65" t="s">
        <v>979</v>
      </c>
      <c r="P458" s="16" t="s">
        <v>980</v>
      </c>
      <c r="Q458" s="8">
        <v>6362846</v>
      </c>
      <c r="R458" s="8">
        <v>2528782</v>
      </c>
      <c r="S458" s="8">
        <v>511022</v>
      </c>
      <c r="T458" s="8">
        <v>2600025</v>
      </c>
      <c r="U458" s="8">
        <v>284035</v>
      </c>
      <c r="V458" s="8" t="s">
        <v>193</v>
      </c>
      <c r="W458" s="8">
        <v>244221</v>
      </c>
      <c r="X458" s="8">
        <v>199514</v>
      </c>
      <c r="Y458" s="8">
        <v>5610</v>
      </c>
      <c r="Z458" s="8">
        <v>24694</v>
      </c>
      <c r="AA458" s="8">
        <v>14192</v>
      </c>
      <c r="AB458" s="8" t="s">
        <v>193</v>
      </c>
      <c r="AC458" s="8">
        <v>938501</v>
      </c>
      <c r="AD458" s="8">
        <v>4008</v>
      </c>
      <c r="AE458" s="8" t="s">
        <v>193</v>
      </c>
      <c r="AF458" s="8">
        <v>27189</v>
      </c>
      <c r="AG458" s="8" t="s">
        <v>193</v>
      </c>
      <c r="AH458" s="8">
        <v>6599</v>
      </c>
      <c r="AI458" s="8">
        <v>182671</v>
      </c>
      <c r="AJ458" s="8">
        <v>47169</v>
      </c>
      <c r="AK458" s="8">
        <v>3502</v>
      </c>
      <c r="AL458" s="8">
        <v>1827</v>
      </c>
      <c r="AM458" s="8">
        <v>130173</v>
      </c>
      <c r="AN458" s="8">
        <v>4972661</v>
      </c>
      <c r="AO458" s="8">
        <v>4061326</v>
      </c>
      <c r="AP458" s="8">
        <v>911335</v>
      </c>
      <c r="AQ458" s="8" t="s">
        <v>193</v>
      </c>
      <c r="AR458" s="8">
        <v>6953</v>
      </c>
      <c r="AS458" s="8">
        <v>598209</v>
      </c>
      <c r="AT458" s="8">
        <v>511441</v>
      </c>
      <c r="AU458" s="8">
        <v>86768</v>
      </c>
      <c r="AV458" s="8">
        <v>392253</v>
      </c>
      <c r="AW458" s="8" t="s">
        <v>193</v>
      </c>
      <c r="AX458" s="8" t="s">
        <v>193</v>
      </c>
      <c r="AY458" s="8" t="s">
        <v>193</v>
      </c>
      <c r="AZ458" s="8">
        <v>163388</v>
      </c>
      <c r="BA458" s="8">
        <v>121917</v>
      </c>
      <c r="BB458" s="8">
        <v>106948</v>
      </c>
      <c r="BC458" s="8">
        <v>103961</v>
      </c>
      <c r="BD458" s="8">
        <v>8054</v>
      </c>
      <c r="BE458" s="8">
        <v>95907</v>
      </c>
      <c r="BF458" s="8">
        <v>2182017</v>
      </c>
      <c r="BG458" s="8" t="s">
        <v>193</v>
      </c>
      <c r="BH458" s="8">
        <v>245316</v>
      </c>
      <c r="BI458" s="8">
        <v>198995</v>
      </c>
      <c r="BJ458" s="8">
        <v>491585</v>
      </c>
      <c r="BK458" s="8">
        <v>538884</v>
      </c>
      <c r="BL458" s="8" t="s">
        <v>193</v>
      </c>
      <c r="BM458" s="8">
        <v>154795</v>
      </c>
      <c r="BN458" s="8">
        <v>12062</v>
      </c>
      <c r="BO458" s="8" t="s">
        <v>193</v>
      </c>
      <c r="BP458" s="8">
        <v>10209</v>
      </c>
      <c r="BQ458" s="8" t="s">
        <v>193</v>
      </c>
      <c r="BR458" s="8">
        <v>151799</v>
      </c>
      <c r="BS458" s="8" t="s">
        <v>193</v>
      </c>
      <c r="BT458" s="8" t="s">
        <v>193</v>
      </c>
      <c r="BU458" s="8">
        <v>15949</v>
      </c>
      <c r="BV458" s="8" t="s">
        <v>193</v>
      </c>
      <c r="BW458" s="8">
        <v>362423</v>
      </c>
      <c r="BX458" s="8" t="s">
        <v>193</v>
      </c>
      <c r="BY458" s="8">
        <v>1307693</v>
      </c>
      <c r="BZ458" s="8">
        <v>821807</v>
      </c>
      <c r="CA458" s="8">
        <v>87283</v>
      </c>
      <c r="CB458" s="8">
        <v>241497</v>
      </c>
      <c r="CC458" s="8">
        <v>118379</v>
      </c>
      <c r="CD458" s="8">
        <v>25184</v>
      </c>
      <c r="CE458" s="8">
        <v>1699</v>
      </c>
      <c r="CF458" s="8" t="s">
        <v>193</v>
      </c>
      <c r="CG458" s="8" t="s">
        <v>193</v>
      </c>
      <c r="CH458" s="8">
        <v>28718</v>
      </c>
      <c r="CI458" s="8" t="s">
        <v>193</v>
      </c>
      <c r="CJ458" s="8">
        <v>319047</v>
      </c>
      <c r="CK458" s="8">
        <v>485886</v>
      </c>
      <c r="CL458" s="8">
        <v>12358</v>
      </c>
      <c r="CM458" s="8" t="s">
        <v>193</v>
      </c>
      <c r="CN458" s="8">
        <v>473528</v>
      </c>
      <c r="CO458" s="8">
        <v>49221</v>
      </c>
      <c r="CP458" s="8">
        <v>14788</v>
      </c>
      <c r="CQ458" s="8">
        <v>34433</v>
      </c>
      <c r="CR458" s="8">
        <v>1384694</v>
      </c>
      <c r="CS458" s="8">
        <v>1376222</v>
      </c>
      <c r="CT458" s="8" t="s">
        <v>193</v>
      </c>
      <c r="CU458" s="8">
        <v>8472</v>
      </c>
      <c r="CV458" s="8">
        <v>2020467</v>
      </c>
      <c r="CW458" s="8">
        <v>827505</v>
      </c>
      <c r="CX458" s="8">
        <v>619840</v>
      </c>
      <c r="CY458" s="8">
        <v>207665</v>
      </c>
      <c r="CZ458" s="8">
        <v>1751191</v>
      </c>
      <c r="DA458" s="8">
        <v>21061</v>
      </c>
      <c r="DB458" s="8">
        <v>100</v>
      </c>
      <c r="DC458" s="8" t="s">
        <v>193</v>
      </c>
      <c r="DD458" s="8">
        <v>1133648</v>
      </c>
      <c r="DE458" s="8" t="s">
        <v>193</v>
      </c>
      <c r="DF458" s="8" t="s">
        <v>193</v>
      </c>
      <c r="DG458" s="8">
        <v>596382</v>
      </c>
      <c r="DH458" s="8">
        <v>1978900</v>
      </c>
      <c r="DI458" s="8" t="s">
        <v>193</v>
      </c>
      <c r="DJ458" s="8">
        <v>108805</v>
      </c>
      <c r="DK458" s="8">
        <v>105430</v>
      </c>
      <c r="DL458" s="8" t="s">
        <v>193</v>
      </c>
      <c r="DM458" s="8">
        <v>329</v>
      </c>
      <c r="DN458" s="8" t="s">
        <v>193</v>
      </c>
      <c r="DO458" s="8" t="s">
        <v>193</v>
      </c>
      <c r="DP458" s="8" t="s">
        <v>193</v>
      </c>
      <c r="DQ458" s="8">
        <v>329</v>
      </c>
      <c r="DR458" s="8" t="s">
        <v>193</v>
      </c>
      <c r="DS458" s="8" t="s">
        <v>193</v>
      </c>
      <c r="DT458" s="8">
        <v>3046</v>
      </c>
      <c r="DU458" s="25" t="s">
        <v>193</v>
      </c>
    </row>
    <row r="459" spans="15:125" x14ac:dyDescent="0.15">
      <c r="O459" s="65" t="s">
        <v>981</v>
      </c>
      <c r="P459" s="16" t="s">
        <v>982</v>
      </c>
      <c r="Q459" s="8">
        <v>5216535</v>
      </c>
      <c r="R459" s="8">
        <v>1849913</v>
      </c>
      <c r="S459" s="8">
        <v>369663</v>
      </c>
      <c r="T459" s="8">
        <v>2239691</v>
      </c>
      <c r="U459" s="8">
        <v>284672</v>
      </c>
      <c r="V459" s="8" t="s">
        <v>193</v>
      </c>
      <c r="W459" s="8">
        <v>269746</v>
      </c>
      <c r="X459" s="8">
        <v>226428</v>
      </c>
      <c r="Y459" s="8">
        <v>4271</v>
      </c>
      <c r="Z459" s="8">
        <v>18817</v>
      </c>
      <c r="AA459" s="8">
        <v>10830</v>
      </c>
      <c r="AB459" s="8" t="s">
        <v>193</v>
      </c>
      <c r="AC459" s="8">
        <v>788268</v>
      </c>
      <c r="AD459" s="8">
        <v>8752</v>
      </c>
      <c r="AE459" s="8" t="s">
        <v>193</v>
      </c>
      <c r="AF459" s="8">
        <v>31124</v>
      </c>
      <c r="AG459" s="8" t="s">
        <v>193</v>
      </c>
      <c r="AH459" s="8">
        <v>7555</v>
      </c>
      <c r="AI459" s="8">
        <v>110416</v>
      </c>
      <c r="AJ459" s="8">
        <v>29307</v>
      </c>
      <c r="AK459" s="8">
        <v>4009</v>
      </c>
      <c r="AL459" s="8">
        <v>1516</v>
      </c>
      <c r="AM459" s="8">
        <v>75584</v>
      </c>
      <c r="AN459" s="8">
        <v>4034107</v>
      </c>
      <c r="AO459" s="8">
        <v>3324330</v>
      </c>
      <c r="AP459" s="8">
        <v>709777</v>
      </c>
      <c r="AQ459" s="8" t="s">
        <v>193</v>
      </c>
      <c r="AR459" s="8">
        <v>5278</v>
      </c>
      <c r="AS459" s="8">
        <v>88614</v>
      </c>
      <c r="AT459" s="8">
        <v>12054</v>
      </c>
      <c r="AU459" s="8">
        <v>76560</v>
      </c>
      <c r="AV459" s="8">
        <v>219888</v>
      </c>
      <c r="AW459" s="8" t="s">
        <v>193</v>
      </c>
      <c r="AX459" s="8" t="s">
        <v>193</v>
      </c>
      <c r="AY459" s="8" t="s">
        <v>193</v>
      </c>
      <c r="AZ459" s="8">
        <v>81140</v>
      </c>
      <c r="BA459" s="8">
        <v>69661</v>
      </c>
      <c r="BB459" s="8">
        <v>69087</v>
      </c>
      <c r="BC459" s="8">
        <v>141052</v>
      </c>
      <c r="BD459" s="8" t="s">
        <v>193</v>
      </c>
      <c r="BE459" s="8">
        <v>141052</v>
      </c>
      <c r="BF459" s="8">
        <v>2188783</v>
      </c>
      <c r="BG459" s="8" t="s">
        <v>193</v>
      </c>
      <c r="BH459" s="8">
        <v>312060</v>
      </c>
      <c r="BI459" s="8">
        <v>169952</v>
      </c>
      <c r="BJ459" s="8">
        <v>410234</v>
      </c>
      <c r="BK459" s="8">
        <v>450293</v>
      </c>
      <c r="BL459" s="8" t="s">
        <v>193</v>
      </c>
      <c r="BM459" s="8">
        <v>108811</v>
      </c>
      <c r="BN459" s="8">
        <v>24238</v>
      </c>
      <c r="BO459" s="8" t="s">
        <v>193</v>
      </c>
      <c r="BP459" s="8">
        <v>26962</v>
      </c>
      <c r="BQ459" s="8" t="s">
        <v>193</v>
      </c>
      <c r="BR459" s="8">
        <v>292144</v>
      </c>
      <c r="BS459" s="8" t="s">
        <v>193</v>
      </c>
      <c r="BT459" s="8" t="s">
        <v>193</v>
      </c>
      <c r="BU459" s="8">
        <v>43583</v>
      </c>
      <c r="BV459" s="8" t="s">
        <v>193</v>
      </c>
      <c r="BW459" s="8">
        <v>350506</v>
      </c>
      <c r="BX459" s="8" t="s">
        <v>193</v>
      </c>
      <c r="BY459" s="8">
        <v>1045895</v>
      </c>
      <c r="BZ459" s="8">
        <v>625332</v>
      </c>
      <c r="CA459" s="8">
        <v>59428</v>
      </c>
      <c r="CB459" s="8">
        <v>205016</v>
      </c>
      <c r="CC459" s="8">
        <v>98921</v>
      </c>
      <c r="CD459" s="8">
        <v>28504</v>
      </c>
      <c r="CE459" s="8" t="s">
        <v>193</v>
      </c>
      <c r="CF459" s="8" t="s">
        <v>193</v>
      </c>
      <c r="CG459" s="8" t="s">
        <v>193</v>
      </c>
      <c r="CH459" s="8">
        <v>5739</v>
      </c>
      <c r="CI459" s="8">
        <v>4554</v>
      </c>
      <c r="CJ459" s="8">
        <v>223170</v>
      </c>
      <c r="CK459" s="8">
        <v>420563</v>
      </c>
      <c r="CL459" s="8">
        <v>495</v>
      </c>
      <c r="CM459" s="8" t="s">
        <v>193</v>
      </c>
      <c r="CN459" s="8">
        <v>420068</v>
      </c>
      <c r="CO459" s="8">
        <v>70075</v>
      </c>
      <c r="CP459" s="8">
        <v>30163</v>
      </c>
      <c r="CQ459" s="8">
        <v>39912</v>
      </c>
      <c r="CR459" s="8">
        <v>431633</v>
      </c>
      <c r="CS459" s="8">
        <v>367182</v>
      </c>
      <c r="CT459" s="8" t="s">
        <v>193</v>
      </c>
      <c r="CU459" s="8">
        <v>64451</v>
      </c>
      <c r="CV459" s="8">
        <v>676876</v>
      </c>
      <c r="CW459" s="8">
        <v>640213</v>
      </c>
      <c r="CX459" s="8">
        <v>304614</v>
      </c>
      <c r="CY459" s="8">
        <v>335599</v>
      </c>
      <c r="CZ459" s="8">
        <v>730521</v>
      </c>
      <c r="DA459" s="8">
        <v>3857</v>
      </c>
      <c r="DB459" s="8">
        <v>50</v>
      </c>
      <c r="DC459" s="8" t="s">
        <v>193</v>
      </c>
      <c r="DD459" s="8">
        <v>601763</v>
      </c>
      <c r="DE459" s="8">
        <v>6164</v>
      </c>
      <c r="DF459" s="8" t="s">
        <v>193</v>
      </c>
      <c r="DG459" s="8">
        <v>118687</v>
      </c>
      <c r="DH459" s="8">
        <v>1508512</v>
      </c>
      <c r="DI459" s="8" t="s">
        <v>193</v>
      </c>
      <c r="DJ459" s="8">
        <v>18486</v>
      </c>
      <c r="DK459" s="8">
        <v>18486</v>
      </c>
      <c r="DL459" s="8" t="s">
        <v>193</v>
      </c>
      <c r="DM459" s="8" t="s">
        <v>193</v>
      </c>
      <c r="DN459" s="8" t="s">
        <v>193</v>
      </c>
      <c r="DO459" s="8" t="s">
        <v>193</v>
      </c>
      <c r="DP459" s="8" t="s">
        <v>193</v>
      </c>
      <c r="DQ459" s="8" t="s">
        <v>193</v>
      </c>
      <c r="DR459" s="8" t="s">
        <v>193</v>
      </c>
      <c r="DS459" s="8" t="s">
        <v>193</v>
      </c>
      <c r="DT459" s="8" t="s">
        <v>193</v>
      </c>
      <c r="DU459" s="25" t="s">
        <v>193</v>
      </c>
    </row>
    <row r="460" spans="15:125" x14ac:dyDescent="0.15">
      <c r="O460" s="65" t="s">
        <v>983</v>
      </c>
      <c r="P460" s="16" t="s">
        <v>984</v>
      </c>
      <c r="Q460" s="8">
        <v>9094424</v>
      </c>
      <c r="R460" s="8">
        <v>3515601</v>
      </c>
      <c r="S460" s="8">
        <v>706017</v>
      </c>
      <c r="T460" s="8">
        <v>4025145</v>
      </c>
      <c r="U460" s="8">
        <v>350160</v>
      </c>
      <c r="V460" s="8" t="s">
        <v>193</v>
      </c>
      <c r="W460" s="8">
        <v>183720</v>
      </c>
      <c r="X460" s="8">
        <v>438500</v>
      </c>
      <c r="Y460" s="8">
        <v>8127</v>
      </c>
      <c r="Z460" s="8">
        <v>35819</v>
      </c>
      <c r="AA460" s="8">
        <v>20637</v>
      </c>
      <c r="AB460" s="8" t="s">
        <v>193</v>
      </c>
      <c r="AC460" s="8">
        <v>1301672</v>
      </c>
      <c r="AD460" s="8">
        <v>22668</v>
      </c>
      <c r="AE460" s="8" t="s">
        <v>193</v>
      </c>
      <c r="AF460" s="8">
        <v>57520</v>
      </c>
      <c r="AG460" s="8" t="s">
        <v>193</v>
      </c>
      <c r="AH460" s="8">
        <v>13963</v>
      </c>
      <c r="AI460" s="8">
        <v>311785</v>
      </c>
      <c r="AJ460" s="8">
        <v>49450</v>
      </c>
      <c r="AK460" s="8">
        <v>7409</v>
      </c>
      <c r="AL460" s="8">
        <v>2470</v>
      </c>
      <c r="AM460" s="8">
        <v>252456</v>
      </c>
      <c r="AN460" s="8">
        <v>10088345</v>
      </c>
      <c r="AO460" s="8">
        <v>8926633</v>
      </c>
      <c r="AP460" s="8">
        <v>1161701</v>
      </c>
      <c r="AQ460" s="8">
        <v>11</v>
      </c>
      <c r="AR460" s="8">
        <v>7308</v>
      </c>
      <c r="AS460" s="8">
        <v>161965</v>
      </c>
      <c r="AT460" s="8">
        <v>65328</v>
      </c>
      <c r="AU460" s="8">
        <v>96637</v>
      </c>
      <c r="AV460" s="8">
        <v>572188</v>
      </c>
      <c r="AW460" s="8" t="s">
        <v>193</v>
      </c>
      <c r="AX460" s="8" t="s">
        <v>193</v>
      </c>
      <c r="AY460" s="8">
        <v>1</v>
      </c>
      <c r="AZ460" s="8">
        <v>192809</v>
      </c>
      <c r="BA460" s="8">
        <v>111246</v>
      </c>
      <c r="BB460" s="8">
        <v>268132</v>
      </c>
      <c r="BC460" s="8">
        <v>104806</v>
      </c>
      <c r="BD460" s="8">
        <v>12981</v>
      </c>
      <c r="BE460" s="8">
        <v>91825</v>
      </c>
      <c r="BF460" s="8">
        <v>3592694</v>
      </c>
      <c r="BG460" s="8" t="s">
        <v>193</v>
      </c>
      <c r="BH460" s="8">
        <v>167711</v>
      </c>
      <c r="BI460" s="8">
        <v>241067</v>
      </c>
      <c r="BJ460" s="8">
        <v>762032</v>
      </c>
      <c r="BK460" s="8">
        <v>731155</v>
      </c>
      <c r="BL460" s="8" t="s">
        <v>193</v>
      </c>
      <c r="BM460" s="8">
        <v>256329</v>
      </c>
      <c r="BN460" s="8">
        <v>3287</v>
      </c>
      <c r="BO460" s="8" t="s">
        <v>193</v>
      </c>
      <c r="BP460" s="8">
        <v>16301</v>
      </c>
      <c r="BQ460" s="8" t="s">
        <v>193</v>
      </c>
      <c r="BR460" s="8">
        <v>609059</v>
      </c>
      <c r="BS460" s="8" t="s">
        <v>193</v>
      </c>
      <c r="BT460" s="8" t="s">
        <v>193</v>
      </c>
      <c r="BU460" s="8">
        <v>284744</v>
      </c>
      <c r="BV460" s="8" t="s">
        <v>193</v>
      </c>
      <c r="BW460" s="8">
        <v>521009</v>
      </c>
      <c r="BX460" s="8" t="s">
        <v>193</v>
      </c>
      <c r="BY460" s="8">
        <v>2158348</v>
      </c>
      <c r="BZ460" s="8">
        <v>1160676</v>
      </c>
      <c r="CA460" s="8">
        <v>82692</v>
      </c>
      <c r="CB460" s="8">
        <v>377508</v>
      </c>
      <c r="CC460" s="8" t="s">
        <v>193</v>
      </c>
      <c r="CD460" s="8">
        <v>305499</v>
      </c>
      <c r="CE460" s="8">
        <v>33607</v>
      </c>
      <c r="CF460" s="8" t="s">
        <v>193</v>
      </c>
      <c r="CG460" s="8" t="s">
        <v>193</v>
      </c>
      <c r="CH460" s="8">
        <v>35512</v>
      </c>
      <c r="CI460" s="8">
        <v>10267</v>
      </c>
      <c r="CJ460" s="8">
        <v>315591</v>
      </c>
      <c r="CK460" s="8">
        <v>997672</v>
      </c>
      <c r="CL460" s="8">
        <v>69230</v>
      </c>
      <c r="CM460" s="8" t="s">
        <v>193</v>
      </c>
      <c r="CN460" s="8">
        <v>928442</v>
      </c>
      <c r="CO460" s="8">
        <v>149066</v>
      </c>
      <c r="CP460" s="8">
        <v>62136</v>
      </c>
      <c r="CQ460" s="8">
        <v>86930</v>
      </c>
      <c r="CR460" s="8">
        <v>1240962</v>
      </c>
      <c r="CS460" s="8">
        <v>1205421</v>
      </c>
      <c r="CT460" s="8">
        <v>500</v>
      </c>
      <c r="CU460" s="8">
        <v>35041</v>
      </c>
      <c r="CV460" s="8">
        <v>1452966</v>
      </c>
      <c r="CW460" s="8">
        <v>1150674</v>
      </c>
      <c r="CX460" s="8">
        <v>889058</v>
      </c>
      <c r="CY460" s="8">
        <v>261616</v>
      </c>
      <c r="CZ460" s="8">
        <v>802370</v>
      </c>
      <c r="DA460" s="8">
        <v>17456</v>
      </c>
      <c r="DB460" s="8">
        <v>255</v>
      </c>
      <c r="DC460" s="8" t="s">
        <v>193</v>
      </c>
      <c r="DD460" s="8">
        <v>378916</v>
      </c>
      <c r="DE460" s="8">
        <v>10382</v>
      </c>
      <c r="DF460" s="8" t="s">
        <v>193</v>
      </c>
      <c r="DG460" s="8">
        <v>395361</v>
      </c>
      <c r="DH460" s="8">
        <v>3376989</v>
      </c>
      <c r="DI460" s="8" t="s">
        <v>193</v>
      </c>
      <c r="DJ460" s="8">
        <v>23717</v>
      </c>
      <c r="DK460" s="8">
        <v>23707</v>
      </c>
      <c r="DL460" s="8" t="s">
        <v>193</v>
      </c>
      <c r="DM460" s="8">
        <v>10</v>
      </c>
      <c r="DN460" s="8" t="s">
        <v>193</v>
      </c>
      <c r="DO460" s="8" t="s">
        <v>193</v>
      </c>
      <c r="DP460" s="8" t="s">
        <v>193</v>
      </c>
      <c r="DQ460" s="8">
        <v>10</v>
      </c>
      <c r="DR460" s="8" t="s">
        <v>193</v>
      </c>
      <c r="DS460" s="8" t="s">
        <v>193</v>
      </c>
      <c r="DT460" s="8" t="s">
        <v>193</v>
      </c>
      <c r="DU460" s="25" t="s">
        <v>193</v>
      </c>
    </row>
    <row r="461" spans="15:125" x14ac:dyDescent="0.15">
      <c r="O461" s="65" t="s">
        <v>985</v>
      </c>
      <c r="P461" s="16" t="s">
        <v>986</v>
      </c>
      <c r="Q461" s="8">
        <v>4771519</v>
      </c>
      <c r="R461" s="8">
        <v>1692850</v>
      </c>
      <c r="S461" s="8">
        <v>392701</v>
      </c>
      <c r="T461" s="8">
        <v>2256369</v>
      </c>
      <c r="U461" s="8">
        <v>182317</v>
      </c>
      <c r="V461" s="8" t="s">
        <v>193</v>
      </c>
      <c r="W461" s="8">
        <v>95561</v>
      </c>
      <c r="X461" s="8">
        <v>194670</v>
      </c>
      <c r="Y461" s="8">
        <v>3864</v>
      </c>
      <c r="Z461" s="8">
        <v>16995</v>
      </c>
      <c r="AA461" s="8">
        <v>9751</v>
      </c>
      <c r="AB461" s="8" t="s">
        <v>193</v>
      </c>
      <c r="AC461" s="8">
        <v>648261</v>
      </c>
      <c r="AD461" s="8" t="s">
        <v>193</v>
      </c>
      <c r="AE461" s="8" t="s">
        <v>193</v>
      </c>
      <c r="AF461" s="8">
        <v>26369</v>
      </c>
      <c r="AG461" s="8" t="s">
        <v>193</v>
      </c>
      <c r="AH461" s="8">
        <v>6401</v>
      </c>
      <c r="AI461" s="8">
        <v>139486</v>
      </c>
      <c r="AJ461" s="8">
        <v>23960</v>
      </c>
      <c r="AK461" s="8">
        <v>3396</v>
      </c>
      <c r="AL461" s="8">
        <v>1164</v>
      </c>
      <c r="AM461" s="8">
        <v>110966</v>
      </c>
      <c r="AN461" s="8">
        <v>3250546</v>
      </c>
      <c r="AO461" s="8">
        <v>2861340</v>
      </c>
      <c r="AP461" s="8">
        <v>389164</v>
      </c>
      <c r="AQ461" s="8">
        <v>42</v>
      </c>
      <c r="AR461" s="8">
        <v>2763</v>
      </c>
      <c r="AS461" s="8">
        <v>122316</v>
      </c>
      <c r="AT461" s="8">
        <v>4450</v>
      </c>
      <c r="AU461" s="8">
        <v>117866</v>
      </c>
      <c r="AV461" s="8">
        <v>160743</v>
      </c>
      <c r="AW461" s="8" t="s">
        <v>193</v>
      </c>
      <c r="AX461" s="8">
        <v>7188</v>
      </c>
      <c r="AY461" s="8" t="s">
        <v>193</v>
      </c>
      <c r="AZ461" s="8">
        <v>82806</v>
      </c>
      <c r="BA461" s="8">
        <v>46883</v>
      </c>
      <c r="BB461" s="8">
        <v>23866</v>
      </c>
      <c r="BC461" s="8">
        <v>53190</v>
      </c>
      <c r="BD461" s="8">
        <v>366</v>
      </c>
      <c r="BE461" s="8">
        <v>52824</v>
      </c>
      <c r="BF461" s="8">
        <v>1932519</v>
      </c>
      <c r="BG461" s="8" t="s">
        <v>193</v>
      </c>
      <c r="BH461" s="8">
        <v>127151</v>
      </c>
      <c r="BI461" s="8">
        <v>132427</v>
      </c>
      <c r="BJ461" s="8">
        <v>345960</v>
      </c>
      <c r="BK461" s="8">
        <v>353775</v>
      </c>
      <c r="BL461" s="8" t="s">
        <v>193</v>
      </c>
      <c r="BM461" s="8">
        <v>131897</v>
      </c>
      <c r="BN461" s="8">
        <v>27598</v>
      </c>
      <c r="BO461" s="8" t="s">
        <v>193</v>
      </c>
      <c r="BP461" s="8">
        <v>6590</v>
      </c>
      <c r="BQ461" s="8" t="s">
        <v>193</v>
      </c>
      <c r="BR461" s="8">
        <v>629670</v>
      </c>
      <c r="BS461" s="8" t="s">
        <v>193</v>
      </c>
      <c r="BT461" s="8" t="s">
        <v>193</v>
      </c>
      <c r="BU461" s="8">
        <v>2805</v>
      </c>
      <c r="BV461" s="8" t="s">
        <v>193</v>
      </c>
      <c r="BW461" s="8">
        <v>174646</v>
      </c>
      <c r="BX461" s="8" t="s">
        <v>193</v>
      </c>
      <c r="BY461" s="8">
        <v>796947</v>
      </c>
      <c r="BZ461" s="8">
        <v>650816</v>
      </c>
      <c r="CA461" s="8">
        <v>57392</v>
      </c>
      <c r="CB461" s="8">
        <v>167879</v>
      </c>
      <c r="CC461" s="8">
        <v>76671</v>
      </c>
      <c r="CD461" s="8">
        <v>54719</v>
      </c>
      <c r="CE461" s="8" t="s">
        <v>193</v>
      </c>
      <c r="CF461" s="8" t="s">
        <v>193</v>
      </c>
      <c r="CG461" s="8" t="s">
        <v>193</v>
      </c>
      <c r="CH461" s="8">
        <v>23164</v>
      </c>
      <c r="CI461" s="8">
        <v>4611</v>
      </c>
      <c r="CJ461" s="8">
        <v>266380</v>
      </c>
      <c r="CK461" s="8">
        <v>146131</v>
      </c>
      <c r="CL461" s="8">
        <v>5199</v>
      </c>
      <c r="CM461" s="8" t="s">
        <v>193</v>
      </c>
      <c r="CN461" s="8">
        <v>140932</v>
      </c>
      <c r="CO461" s="8">
        <v>48460</v>
      </c>
      <c r="CP461" s="8">
        <v>26018</v>
      </c>
      <c r="CQ461" s="8">
        <v>22442</v>
      </c>
      <c r="CR461" s="8">
        <v>348669</v>
      </c>
      <c r="CS461" s="8">
        <v>345176</v>
      </c>
      <c r="CT461" s="8" t="s">
        <v>193</v>
      </c>
      <c r="CU461" s="8">
        <v>3493</v>
      </c>
      <c r="CV461" s="8">
        <v>393928</v>
      </c>
      <c r="CW461" s="8">
        <v>404327</v>
      </c>
      <c r="CX461" s="8">
        <v>343997</v>
      </c>
      <c r="CY461" s="8">
        <v>60330</v>
      </c>
      <c r="CZ461" s="8">
        <v>701349</v>
      </c>
      <c r="DA461" s="8">
        <v>12311</v>
      </c>
      <c r="DB461" s="8">
        <v>83</v>
      </c>
      <c r="DC461" s="8" t="s">
        <v>193</v>
      </c>
      <c r="DD461" s="8">
        <v>400324</v>
      </c>
      <c r="DE461" s="8" t="s">
        <v>193</v>
      </c>
      <c r="DF461" s="8" t="s">
        <v>193</v>
      </c>
      <c r="DG461" s="8">
        <v>288631</v>
      </c>
      <c r="DH461" s="8">
        <v>1518946</v>
      </c>
      <c r="DI461" s="8" t="s">
        <v>193</v>
      </c>
      <c r="DJ461" s="8">
        <v>6583</v>
      </c>
      <c r="DK461" s="8">
        <v>6314</v>
      </c>
      <c r="DL461" s="8" t="s">
        <v>193</v>
      </c>
      <c r="DM461" s="8">
        <v>269</v>
      </c>
      <c r="DN461" s="8">
        <v>269</v>
      </c>
      <c r="DO461" s="8" t="s">
        <v>193</v>
      </c>
      <c r="DP461" s="8" t="s">
        <v>193</v>
      </c>
      <c r="DQ461" s="8" t="s">
        <v>193</v>
      </c>
      <c r="DR461" s="8" t="s">
        <v>193</v>
      </c>
      <c r="DS461" s="8" t="s">
        <v>193</v>
      </c>
      <c r="DT461" s="8" t="s">
        <v>193</v>
      </c>
      <c r="DU461" s="25" t="s">
        <v>193</v>
      </c>
    </row>
    <row r="462" spans="15:125" x14ac:dyDescent="0.15">
      <c r="O462" s="65" t="s">
        <v>987</v>
      </c>
      <c r="P462" s="16" t="s">
        <v>988</v>
      </c>
      <c r="Q462" s="8">
        <v>6238728</v>
      </c>
      <c r="R462" s="8">
        <v>1996237</v>
      </c>
      <c r="S462" s="8">
        <v>360950</v>
      </c>
      <c r="T462" s="8">
        <v>2962437</v>
      </c>
      <c r="U462" s="8">
        <v>294320</v>
      </c>
      <c r="V462" s="8" t="s">
        <v>193</v>
      </c>
      <c r="W462" s="8">
        <v>428623</v>
      </c>
      <c r="X462" s="8">
        <v>227159</v>
      </c>
      <c r="Y462" s="8">
        <v>4683</v>
      </c>
      <c r="Z462" s="8">
        <v>20611</v>
      </c>
      <c r="AA462" s="8">
        <v>11846</v>
      </c>
      <c r="AB462" s="8" t="s">
        <v>193</v>
      </c>
      <c r="AC462" s="8">
        <v>809989</v>
      </c>
      <c r="AD462" s="8">
        <v>6278</v>
      </c>
      <c r="AE462" s="8" t="s">
        <v>193</v>
      </c>
      <c r="AF462" s="8">
        <v>31066</v>
      </c>
      <c r="AG462" s="8" t="s">
        <v>193</v>
      </c>
      <c r="AH462" s="8">
        <v>7541</v>
      </c>
      <c r="AI462" s="8">
        <v>171268</v>
      </c>
      <c r="AJ462" s="8">
        <v>30723</v>
      </c>
      <c r="AK462" s="8">
        <v>4001</v>
      </c>
      <c r="AL462" s="8">
        <v>1709</v>
      </c>
      <c r="AM462" s="8">
        <v>134835</v>
      </c>
      <c r="AN462" s="8">
        <v>5805785</v>
      </c>
      <c r="AO462" s="8">
        <v>4782493</v>
      </c>
      <c r="AP462" s="8">
        <v>1023292</v>
      </c>
      <c r="AQ462" s="8" t="s">
        <v>193</v>
      </c>
      <c r="AR462" s="8">
        <v>5055</v>
      </c>
      <c r="AS462" s="8">
        <v>47110</v>
      </c>
      <c r="AT462" s="8">
        <v>10213</v>
      </c>
      <c r="AU462" s="8">
        <v>36897</v>
      </c>
      <c r="AV462" s="8">
        <v>265841</v>
      </c>
      <c r="AW462" s="8" t="s">
        <v>193</v>
      </c>
      <c r="AX462" s="8" t="s">
        <v>193</v>
      </c>
      <c r="AY462" s="8" t="s">
        <v>193</v>
      </c>
      <c r="AZ462" s="8">
        <v>133443</v>
      </c>
      <c r="BA462" s="8">
        <v>44009</v>
      </c>
      <c r="BB462" s="8">
        <v>88389</v>
      </c>
      <c r="BC462" s="8">
        <v>87045</v>
      </c>
      <c r="BD462" s="8">
        <v>19998</v>
      </c>
      <c r="BE462" s="8">
        <v>67047</v>
      </c>
      <c r="BF462" s="8">
        <v>2150511</v>
      </c>
      <c r="BG462" s="8" t="s">
        <v>193</v>
      </c>
      <c r="BH462" s="8">
        <v>202596</v>
      </c>
      <c r="BI462" s="8">
        <v>122613</v>
      </c>
      <c r="BJ462" s="8">
        <v>475140</v>
      </c>
      <c r="BK462" s="8">
        <v>471429</v>
      </c>
      <c r="BL462" s="8" t="s">
        <v>193</v>
      </c>
      <c r="BM462" s="8">
        <v>274408</v>
      </c>
      <c r="BN462" s="8">
        <v>20392</v>
      </c>
      <c r="BO462" s="8" t="s">
        <v>193</v>
      </c>
      <c r="BP462" s="8">
        <v>12481</v>
      </c>
      <c r="BQ462" s="8" t="s">
        <v>193</v>
      </c>
      <c r="BR462" s="8">
        <v>26327</v>
      </c>
      <c r="BS462" s="8" t="s">
        <v>193</v>
      </c>
      <c r="BT462" s="8" t="s">
        <v>193</v>
      </c>
      <c r="BU462" s="8">
        <v>107360</v>
      </c>
      <c r="BV462" s="8" t="s">
        <v>193</v>
      </c>
      <c r="BW462" s="8">
        <v>437765</v>
      </c>
      <c r="BX462" s="8" t="s">
        <v>193</v>
      </c>
      <c r="BY462" s="8">
        <v>1298952</v>
      </c>
      <c r="BZ462" s="8">
        <v>803891</v>
      </c>
      <c r="CA462" s="8">
        <v>51101</v>
      </c>
      <c r="CB462" s="8">
        <v>211732</v>
      </c>
      <c r="CC462" s="8">
        <v>103629</v>
      </c>
      <c r="CD462" s="8">
        <v>835</v>
      </c>
      <c r="CE462" s="8">
        <v>9733</v>
      </c>
      <c r="CF462" s="8" t="s">
        <v>193</v>
      </c>
      <c r="CG462" s="8" t="s">
        <v>193</v>
      </c>
      <c r="CH462" s="8">
        <v>26684</v>
      </c>
      <c r="CI462" s="8" t="s">
        <v>193</v>
      </c>
      <c r="CJ462" s="8">
        <v>400177</v>
      </c>
      <c r="CK462" s="8">
        <v>495061</v>
      </c>
      <c r="CL462" s="8">
        <v>39862</v>
      </c>
      <c r="CM462" s="8" t="s">
        <v>193</v>
      </c>
      <c r="CN462" s="8">
        <v>455199</v>
      </c>
      <c r="CO462" s="8">
        <v>77282</v>
      </c>
      <c r="CP462" s="8">
        <v>65017</v>
      </c>
      <c r="CQ462" s="8">
        <v>12265</v>
      </c>
      <c r="CR462" s="8">
        <v>360669</v>
      </c>
      <c r="CS462" s="8">
        <v>340056</v>
      </c>
      <c r="CT462" s="8" t="s">
        <v>193</v>
      </c>
      <c r="CU462" s="8">
        <v>20613</v>
      </c>
      <c r="CV462" s="8">
        <v>2091448</v>
      </c>
      <c r="CW462" s="8">
        <v>538991</v>
      </c>
      <c r="CX462" s="8">
        <v>384912</v>
      </c>
      <c r="CY462" s="8">
        <v>154079</v>
      </c>
      <c r="CZ462" s="8">
        <v>915693</v>
      </c>
      <c r="DA462" s="8">
        <v>12648</v>
      </c>
      <c r="DB462" s="8">
        <v>232</v>
      </c>
      <c r="DC462" s="8" t="s">
        <v>193</v>
      </c>
      <c r="DD462" s="8">
        <v>270756</v>
      </c>
      <c r="DE462" s="8">
        <v>35350</v>
      </c>
      <c r="DF462" s="8" t="s">
        <v>193</v>
      </c>
      <c r="DG462" s="8">
        <v>596707</v>
      </c>
      <c r="DH462" s="8">
        <v>2267344</v>
      </c>
      <c r="DI462" s="8" t="s">
        <v>193</v>
      </c>
      <c r="DJ462" s="8">
        <v>15393</v>
      </c>
      <c r="DK462" s="8">
        <v>14473</v>
      </c>
      <c r="DL462" s="8">
        <v>743</v>
      </c>
      <c r="DM462" s="8">
        <v>177</v>
      </c>
      <c r="DN462" s="8" t="s">
        <v>193</v>
      </c>
      <c r="DO462" s="8">
        <v>177</v>
      </c>
      <c r="DP462" s="8" t="s">
        <v>193</v>
      </c>
      <c r="DQ462" s="8" t="s">
        <v>193</v>
      </c>
      <c r="DR462" s="8" t="s">
        <v>193</v>
      </c>
      <c r="DS462" s="8" t="s">
        <v>193</v>
      </c>
      <c r="DT462" s="8" t="s">
        <v>193</v>
      </c>
      <c r="DU462" s="25" t="s">
        <v>193</v>
      </c>
    </row>
    <row r="463" spans="15:125" x14ac:dyDescent="0.15">
      <c r="O463" s="65" t="s">
        <v>989</v>
      </c>
      <c r="P463" s="16" t="s">
        <v>990</v>
      </c>
      <c r="Q463" s="8">
        <v>4295610</v>
      </c>
      <c r="R463" s="8">
        <v>1136857</v>
      </c>
      <c r="S463" s="8">
        <v>412148</v>
      </c>
      <c r="T463" s="8">
        <v>2334490</v>
      </c>
      <c r="U463" s="8">
        <v>168961</v>
      </c>
      <c r="V463" s="8" t="s">
        <v>193</v>
      </c>
      <c r="W463" s="8">
        <v>93715</v>
      </c>
      <c r="X463" s="8">
        <v>193708</v>
      </c>
      <c r="Y463" s="8">
        <v>2697</v>
      </c>
      <c r="Z463" s="8">
        <v>11881</v>
      </c>
      <c r="AA463" s="8">
        <v>6838</v>
      </c>
      <c r="AB463" s="8" t="s">
        <v>193</v>
      </c>
      <c r="AC463" s="8">
        <v>542071</v>
      </c>
      <c r="AD463" s="8">
        <v>1495</v>
      </c>
      <c r="AE463" s="8" t="s">
        <v>193</v>
      </c>
      <c r="AF463" s="8">
        <v>25719</v>
      </c>
      <c r="AG463" s="8" t="s">
        <v>193</v>
      </c>
      <c r="AH463" s="8">
        <v>6243</v>
      </c>
      <c r="AI463" s="8">
        <v>71646</v>
      </c>
      <c r="AJ463" s="8">
        <v>13154</v>
      </c>
      <c r="AK463" s="8">
        <v>3312</v>
      </c>
      <c r="AL463" s="8">
        <v>923</v>
      </c>
      <c r="AM463" s="8">
        <v>54257</v>
      </c>
      <c r="AN463" s="8">
        <v>5758150</v>
      </c>
      <c r="AO463" s="8">
        <v>4828524</v>
      </c>
      <c r="AP463" s="8">
        <v>929626</v>
      </c>
      <c r="AQ463" s="8" t="s">
        <v>193</v>
      </c>
      <c r="AR463" s="8">
        <v>3345</v>
      </c>
      <c r="AS463" s="8">
        <v>127286</v>
      </c>
      <c r="AT463" s="8">
        <v>105701</v>
      </c>
      <c r="AU463" s="8">
        <v>21585</v>
      </c>
      <c r="AV463" s="8">
        <v>276779</v>
      </c>
      <c r="AW463" s="8" t="s">
        <v>193</v>
      </c>
      <c r="AX463" s="8" t="s">
        <v>193</v>
      </c>
      <c r="AY463" s="8" t="s">
        <v>193</v>
      </c>
      <c r="AZ463" s="8">
        <v>58954</v>
      </c>
      <c r="BA463" s="8">
        <v>97024</v>
      </c>
      <c r="BB463" s="8">
        <v>120801</v>
      </c>
      <c r="BC463" s="8">
        <v>45625</v>
      </c>
      <c r="BD463" s="8">
        <v>14342</v>
      </c>
      <c r="BE463" s="8">
        <v>31283</v>
      </c>
      <c r="BF463" s="8">
        <v>1568465</v>
      </c>
      <c r="BG463" s="8" t="s">
        <v>193</v>
      </c>
      <c r="BH463" s="8">
        <v>224531</v>
      </c>
      <c r="BI463" s="8">
        <v>140326</v>
      </c>
      <c r="BJ463" s="8">
        <v>355707</v>
      </c>
      <c r="BK463" s="8">
        <v>220336</v>
      </c>
      <c r="BL463" s="8" t="s">
        <v>193</v>
      </c>
      <c r="BM463" s="8">
        <v>277000</v>
      </c>
      <c r="BN463" s="8">
        <v>26448</v>
      </c>
      <c r="BO463" s="8" t="s">
        <v>193</v>
      </c>
      <c r="BP463" s="8">
        <v>8068</v>
      </c>
      <c r="BQ463" s="8" t="s">
        <v>193</v>
      </c>
      <c r="BR463" s="8">
        <v>202529</v>
      </c>
      <c r="BS463" s="8" t="s">
        <v>193</v>
      </c>
      <c r="BT463" s="8" t="s">
        <v>193</v>
      </c>
      <c r="BU463" s="8" t="s">
        <v>193</v>
      </c>
      <c r="BV463" s="8" t="s">
        <v>193</v>
      </c>
      <c r="BW463" s="8">
        <v>113520</v>
      </c>
      <c r="BX463" s="8" t="s">
        <v>193</v>
      </c>
      <c r="BY463" s="8">
        <v>887357</v>
      </c>
      <c r="BZ463" s="8">
        <v>288088</v>
      </c>
      <c r="CA463" s="8">
        <v>64420</v>
      </c>
      <c r="CB463" s="8">
        <v>452</v>
      </c>
      <c r="CC463" s="8" t="s">
        <v>193</v>
      </c>
      <c r="CD463" s="8">
        <v>2039</v>
      </c>
      <c r="CE463" s="8" t="s">
        <v>193</v>
      </c>
      <c r="CF463" s="8" t="s">
        <v>193</v>
      </c>
      <c r="CG463" s="8" t="s">
        <v>193</v>
      </c>
      <c r="CH463" s="8">
        <v>24250</v>
      </c>
      <c r="CI463" s="8">
        <v>36595</v>
      </c>
      <c r="CJ463" s="8">
        <v>160332</v>
      </c>
      <c r="CK463" s="8">
        <v>599269</v>
      </c>
      <c r="CL463" s="8">
        <v>58761</v>
      </c>
      <c r="CM463" s="8" t="s">
        <v>193</v>
      </c>
      <c r="CN463" s="8">
        <v>540508</v>
      </c>
      <c r="CO463" s="8">
        <v>40686</v>
      </c>
      <c r="CP463" s="8">
        <v>22332</v>
      </c>
      <c r="CQ463" s="8">
        <v>18354</v>
      </c>
      <c r="CR463" s="8">
        <v>38796</v>
      </c>
      <c r="CS463" s="8">
        <v>32158</v>
      </c>
      <c r="CT463" s="8" t="s">
        <v>193</v>
      </c>
      <c r="CU463" s="8">
        <v>6638</v>
      </c>
      <c r="CV463" s="8">
        <v>491140</v>
      </c>
      <c r="CW463" s="8">
        <v>800051</v>
      </c>
      <c r="CX463" s="8">
        <v>618123</v>
      </c>
      <c r="CY463" s="8">
        <v>181928</v>
      </c>
      <c r="CZ463" s="8">
        <v>1138847</v>
      </c>
      <c r="DA463" s="8">
        <v>4199</v>
      </c>
      <c r="DB463" s="8" t="s">
        <v>193</v>
      </c>
      <c r="DC463" s="8">
        <v>1</v>
      </c>
      <c r="DD463" s="8">
        <v>507420</v>
      </c>
      <c r="DE463" s="8">
        <v>81569</v>
      </c>
      <c r="DF463" s="8" t="s">
        <v>193</v>
      </c>
      <c r="DG463" s="8">
        <v>545658</v>
      </c>
      <c r="DH463" s="8">
        <v>1295517</v>
      </c>
      <c r="DI463" s="8" t="s">
        <v>193</v>
      </c>
      <c r="DJ463" s="8">
        <v>34260</v>
      </c>
      <c r="DK463" s="8">
        <v>34008</v>
      </c>
      <c r="DL463" s="8" t="s">
        <v>193</v>
      </c>
      <c r="DM463" s="8">
        <v>69</v>
      </c>
      <c r="DN463" s="8" t="s">
        <v>193</v>
      </c>
      <c r="DO463" s="8" t="s">
        <v>193</v>
      </c>
      <c r="DP463" s="8" t="s">
        <v>193</v>
      </c>
      <c r="DQ463" s="8">
        <v>69</v>
      </c>
      <c r="DR463" s="8" t="s">
        <v>193</v>
      </c>
      <c r="DS463" s="8" t="s">
        <v>193</v>
      </c>
      <c r="DT463" s="8">
        <v>183</v>
      </c>
      <c r="DU463" s="25" t="s">
        <v>193</v>
      </c>
    </row>
    <row r="464" spans="15:125" x14ac:dyDescent="0.15">
      <c r="O464" s="65" t="s">
        <v>991</v>
      </c>
      <c r="P464" s="16" t="s">
        <v>992</v>
      </c>
      <c r="Q464" s="8">
        <v>2534669</v>
      </c>
      <c r="R464" s="8">
        <v>759641</v>
      </c>
      <c r="S464" s="8">
        <v>152703</v>
      </c>
      <c r="T464" s="8">
        <v>1300969</v>
      </c>
      <c r="U464" s="8">
        <v>149832</v>
      </c>
      <c r="V464" s="8" t="s">
        <v>193</v>
      </c>
      <c r="W464" s="8">
        <v>66989</v>
      </c>
      <c r="X464" s="8">
        <v>181130</v>
      </c>
      <c r="Y464" s="8">
        <v>1825</v>
      </c>
      <c r="Z464" s="8">
        <v>8039</v>
      </c>
      <c r="AA464" s="8">
        <v>4624</v>
      </c>
      <c r="AB464" s="8" t="s">
        <v>193</v>
      </c>
      <c r="AC464" s="8">
        <v>398675</v>
      </c>
      <c r="AD464" s="8" t="s">
        <v>193</v>
      </c>
      <c r="AE464" s="8" t="s">
        <v>193</v>
      </c>
      <c r="AF464" s="8">
        <v>24870</v>
      </c>
      <c r="AG464" s="8" t="s">
        <v>193</v>
      </c>
      <c r="AH464" s="8">
        <v>6037</v>
      </c>
      <c r="AI464" s="8">
        <v>60935</v>
      </c>
      <c r="AJ464" s="8">
        <v>7313</v>
      </c>
      <c r="AK464" s="8">
        <v>3203</v>
      </c>
      <c r="AL464" s="8">
        <v>791</v>
      </c>
      <c r="AM464" s="8">
        <v>49628</v>
      </c>
      <c r="AN464" s="8">
        <v>5384348</v>
      </c>
      <c r="AO464" s="8">
        <v>4456481</v>
      </c>
      <c r="AP464" s="8">
        <v>927867</v>
      </c>
      <c r="AQ464" s="8" t="s">
        <v>193</v>
      </c>
      <c r="AR464" s="8">
        <v>2596</v>
      </c>
      <c r="AS464" s="8">
        <v>46377</v>
      </c>
      <c r="AT464" s="8">
        <v>21558</v>
      </c>
      <c r="AU464" s="8">
        <v>24819</v>
      </c>
      <c r="AV464" s="8">
        <v>409771</v>
      </c>
      <c r="AW464" s="8" t="s">
        <v>193</v>
      </c>
      <c r="AX464" s="8" t="s">
        <v>193</v>
      </c>
      <c r="AY464" s="8" t="s">
        <v>193</v>
      </c>
      <c r="AZ464" s="8">
        <v>60156</v>
      </c>
      <c r="BA464" s="8">
        <v>79467</v>
      </c>
      <c r="BB464" s="8">
        <v>270148</v>
      </c>
      <c r="BC464" s="8">
        <v>14644</v>
      </c>
      <c r="BD464" s="8" t="s">
        <v>193</v>
      </c>
      <c r="BE464" s="8">
        <v>14644</v>
      </c>
      <c r="BF464" s="8">
        <v>1018909</v>
      </c>
      <c r="BG464" s="8" t="s">
        <v>193</v>
      </c>
      <c r="BH464" s="8">
        <v>53963</v>
      </c>
      <c r="BI464" s="8">
        <v>63181</v>
      </c>
      <c r="BJ464" s="8">
        <v>230063</v>
      </c>
      <c r="BK464" s="8">
        <v>179688</v>
      </c>
      <c r="BL464" s="8" t="s">
        <v>193</v>
      </c>
      <c r="BM464" s="8">
        <v>125634</v>
      </c>
      <c r="BN464" s="8">
        <v>31602</v>
      </c>
      <c r="BO464" s="8" t="s">
        <v>193</v>
      </c>
      <c r="BP464" s="8">
        <v>4608</v>
      </c>
      <c r="BQ464" s="8" t="s">
        <v>193</v>
      </c>
      <c r="BR464" s="8">
        <v>89632</v>
      </c>
      <c r="BS464" s="8" t="s">
        <v>193</v>
      </c>
      <c r="BT464" s="8" t="s">
        <v>193</v>
      </c>
      <c r="BU464" s="8">
        <v>5936</v>
      </c>
      <c r="BV464" s="8" t="s">
        <v>193</v>
      </c>
      <c r="BW464" s="8">
        <v>234602</v>
      </c>
      <c r="BX464" s="8" t="s">
        <v>193</v>
      </c>
      <c r="BY464" s="8">
        <v>666150</v>
      </c>
      <c r="BZ464" s="8">
        <v>326033</v>
      </c>
      <c r="CA464" s="8">
        <v>1836</v>
      </c>
      <c r="CB464" s="8">
        <v>114357</v>
      </c>
      <c r="CC464" s="8" t="s">
        <v>193</v>
      </c>
      <c r="CD464" s="8">
        <v>3990</v>
      </c>
      <c r="CE464" s="8" t="s">
        <v>193</v>
      </c>
      <c r="CF464" s="8" t="s">
        <v>193</v>
      </c>
      <c r="CG464" s="8" t="s">
        <v>193</v>
      </c>
      <c r="CH464" s="8">
        <v>19075</v>
      </c>
      <c r="CI464" s="8">
        <v>14933</v>
      </c>
      <c r="CJ464" s="8">
        <v>171842</v>
      </c>
      <c r="CK464" s="8">
        <v>340117</v>
      </c>
      <c r="CL464" s="8">
        <v>7246</v>
      </c>
      <c r="CM464" s="8" t="s">
        <v>193</v>
      </c>
      <c r="CN464" s="8">
        <v>332871</v>
      </c>
      <c r="CO464" s="8">
        <v>43229</v>
      </c>
      <c r="CP464" s="8">
        <v>25877</v>
      </c>
      <c r="CQ464" s="8">
        <v>17352</v>
      </c>
      <c r="CR464" s="8">
        <v>1290868</v>
      </c>
      <c r="CS464" s="8">
        <v>1288175</v>
      </c>
      <c r="CT464" s="8" t="s">
        <v>193</v>
      </c>
      <c r="CU464" s="8">
        <v>2693</v>
      </c>
      <c r="CV464" s="8">
        <v>1541633</v>
      </c>
      <c r="CW464" s="8">
        <v>758368</v>
      </c>
      <c r="CX464" s="8">
        <v>741530</v>
      </c>
      <c r="CY464" s="8">
        <v>16838</v>
      </c>
      <c r="CZ464" s="8">
        <v>720267</v>
      </c>
      <c r="DA464" s="8">
        <v>3461</v>
      </c>
      <c r="DB464" s="8">
        <v>93</v>
      </c>
      <c r="DC464" s="8" t="s">
        <v>193</v>
      </c>
      <c r="DD464" s="8">
        <v>534377</v>
      </c>
      <c r="DE464" s="8">
        <v>212</v>
      </c>
      <c r="DF464" s="8" t="s">
        <v>193</v>
      </c>
      <c r="DG464" s="8">
        <v>182124</v>
      </c>
      <c r="DH464" s="8">
        <v>1881300</v>
      </c>
      <c r="DI464" s="8" t="s">
        <v>193</v>
      </c>
      <c r="DJ464" s="8">
        <v>2800</v>
      </c>
      <c r="DK464" s="8">
        <v>2800</v>
      </c>
      <c r="DL464" s="8" t="s">
        <v>193</v>
      </c>
      <c r="DM464" s="8" t="s">
        <v>193</v>
      </c>
      <c r="DN464" s="8" t="s">
        <v>193</v>
      </c>
      <c r="DO464" s="8" t="s">
        <v>193</v>
      </c>
      <c r="DP464" s="8" t="s">
        <v>193</v>
      </c>
      <c r="DQ464" s="8" t="s">
        <v>193</v>
      </c>
      <c r="DR464" s="8" t="s">
        <v>193</v>
      </c>
      <c r="DS464" s="8" t="s">
        <v>193</v>
      </c>
      <c r="DT464" s="8" t="s">
        <v>193</v>
      </c>
      <c r="DU464" s="25" t="s">
        <v>193</v>
      </c>
    </row>
    <row r="465" spans="15:125" x14ac:dyDescent="0.15">
      <c r="O465" s="65" t="s">
        <v>993</v>
      </c>
      <c r="P465" s="16" t="s">
        <v>994</v>
      </c>
      <c r="Q465" s="8">
        <v>8661436</v>
      </c>
      <c r="R465" s="8">
        <v>2896171</v>
      </c>
      <c r="S465" s="8">
        <v>575470</v>
      </c>
      <c r="T465" s="8">
        <v>4103325</v>
      </c>
      <c r="U465" s="8">
        <v>316674</v>
      </c>
      <c r="V465" s="8" t="s">
        <v>193</v>
      </c>
      <c r="W465" s="8">
        <v>500392</v>
      </c>
      <c r="X465" s="8">
        <v>363603</v>
      </c>
      <c r="Y465" s="8">
        <v>6714</v>
      </c>
      <c r="Z465" s="8">
        <v>29544</v>
      </c>
      <c r="AA465" s="8">
        <v>16974</v>
      </c>
      <c r="AB465" s="8" t="s">
        <v>193</v>
      </c>
      <c r="AC465" s="8">
        <v>1052716</v>
      </c>
      <c r="AD465" s="8">
        <v>52810</v>
      </c>
      <c r="AE465" s="8" t="s">
        <v>193</v>
      </c>
      <c r="AF465" s="8">
        <v>50417</v>
      </c>
      <c r="AG465" s="8" t="s">
        <v>193</v>
      </c>
      <c r="AH465" s="8">
        <v>12239</v>
      </c>
      <c r="AI465" s="8">
        <v>223157</v>
      </c>
      <c r="AJ465" s="8">
        <v>45686</v>
      </c>
      <c r="AK465" s="8">
        <v>6494</v>
      </c>
      <c r="AL465" s="8">
        <v>1965</v>
      </c>
      <c r="AM465" s="8">
        <v>169012</v>
      </c>
      <c r="AN465" s="8">
        <v>5941356</v>
      </c>
      <c r="AO465" s="8">
        <v>5429882</v>
      </c>
      <c r="AP465" s="8">
        <v>511428</v>
      </c>
      <c r="AQ465" s="8">
        <v>46</v>
      </c>
      <c r="AR465" s="8">
        <v>8894</v>
      </c>
      <c r="AS465" s="8">
        <v>324724</v>
      </c>
      <c r="AT465" s="8">
        <v>220797</v>
      </c>
      <c r="AU465" s="8">
        <v>103927</v>
      </c>
      <c r="AV465" s="8">
        <v>425999</v>
      </c>
      <c r="AW465" s="8" t="s">
        <v>193</v>
      </c>
      <c r="AX465" s="8" t="s">
        <v>193</v>
      </c>
      <c r="AY465" s="8" t="s">
        <v>193</v>
      </c>
      <c r="AZ465" s="8">
        <v>173549</v>
      </c>
      <c r="BA465" s="8">
        <v>61898</v>
      </c>
      <c r="BB465" s="8">
        <v>190552</v>
      </c>
      <c r="BC465" s="8">
        <v>30509</v>
      </c>
      <c r="BD465" s="8">
        <v>9687</v>
      </c>
      <c r="BE465" s="8">
        <v>20822</v>
      </c>
      <c r="BF465" s="8">
        <v>2272820</v>
      </c>
      <c r="BG465" s="8" t="s">
        <v>193</v>
      </c>
      <c r="BH465" s="8">
        <v>210916</v>
      </c>
      <c r="BI465" s="8">
        <v>140286</v>
      </c>
      <c r="BJ465" s="8">
        <v>467129</v>
      </c>
      <c r="BK465" s="8">
        <v>623363</v>
      </c>
      <c r="BL465" s="8" t="s">
        <v>193</v>
      </c>
      <c r="BM465" s="8">
        <v>268886</v>
      </c>
      <c r="BN465" s="8" t="s">
        <v>193</v>
      </c>
      <c r="BO465" s="8" t="s">
        <v>193</v>
      </c>
      <c r="BP465" s="8">
        <v>11891</v>
      </c>
      <c r="BQ465" s="8" t="s">
        <v>193</v>
      </c>
      <c r="BR465" s="8">
        <v>157039</v>
      </c>
      <c r="BS465" s="8" t="s">
        <v>193</v>
      </c>
      <c r="BT465" s="8" t="s">
        <v>193</v>
      </c>
      <c r="BU465" s="8">
        <v>91532</v>
      </c>
      <c r="BV465" s="8" t="s">
        <v>193</v>
      </c>
      <c r="BW465" s="8">
        <v>301778</v>
      </c>
      <c r="BX465" s="8" t="s">
        <v>193</v>
      </c>
      <c r="BY465" s="8">
        <v>1230406</v>
      </c>
      <c r="BZ465" s="8">
        <v>823985</v>
      </c>
      <c r="CA465" s="8">
        <v>63603</v>
      </c>
      <c r="CB465" s="8">
        <v>222838</v>
      </c>
      <c r="CC465" s="8">
        <v>136486</v>
      </c>
      <c r="CD465" s="8">
        <v>100936</v>
      </c>
      <c r="CE465" s="8" t="s">
        <v>193</v>
      </c>
      <c r="CF465" s="8">
        <v>14868</v>
      </c>
      <c r="CG465" s="8" t="s">
        <v>193</v>
      </c>
      <c r="CH465" s="8">
        <v>8060</v>
      </c>
      <c r="CI465" s="8">
        <v>4400</v>
      </c>
      <c r="CJ465" s="8">
        <v>272794</v>
      </c>
      <c r="CK465" s="8">
        <v>406421</v>
      </c>
      <c r="CL465" s="8">
        <v>8162</v>
      </c>
      <c r="CM465" s="8" t="s">
        <v>193</v>
      </c>
      <c r="CN465" s="8">
        <v>398259</v>
      </c>
      <c r="CO465" s="8">
        <v>220898</v>
      </c>
      <c r="CP465" s="8">
        <v>44952</v>
      </c>
      <c r="CQ465" s="8">
        <v>175946</v>
      </c>
      <c r="CR465" s="8">
        <v>83665</v>
      </c>
      <c r="CS465" s="8">
        <v>71897</v>
      </c>
      <c r="CT465" s="8" t="s">
        <v>193</v>
      </c>
      <c r="CU465" s="8">
        <v>11768</v>
      </c>
      <c r="CV465" s="8">
        <v>405638</v>
      </c>
      <c r="CW465" s="8">
        <v>850504</v>
      </c>
      <c r="CX465" s="8">
        <v>771998</v>
      </c>
      <c r="CY465" s="8">
        <v>78506</v>
      </c>
      <c r="CZ465" s="8">
        <v>1403312</v>
      </c>
      <c r="DA465" s="8">
        <v>16255</v>
      </c>
      <c r="DB465" s="8">
        <v>3434</v>
      </c>
      <c r="DC465" s="8" t="s">
        <v>193</v>
      </c>
      <c r="DD465" s="8">
        <v>1087236</v>
      </c>
      <c r="DE465" s="8">
        <v>4930</v>
      </c>
      <c r="DF465" s="8" t="s">
        <v>193</v>
      </c>
      <c r="DG465" s="8">
        <v>291457</v>
      </c>
      <c r="DH465" s="8">
        <v>2925600</v>
      </c>
      <c r="DI465" s="8" t="s">
        <v>193</v>
      </c>
      <c r="DJ465" s="8">
        <v>46822</v>
      </c>
      <c r="DK465" s="8">
        <v>46216</v>
      </c>
      <c r="DL465" s="8">
        <v>55</v>
      </c>
      <c r="DM465" s="8">
        <v>551</v>
      </c>
      <c r="DN465" s="8" t="s">
        <v>193</v>
      </c>
      <c r="DO465" s="8" t="s">
        <v>193</v>
      </c>
      <c r="DP465" s="8">
        <v>551</v>
      </c>
      <c r="DQ465" s="8" t="s">
        <v>193</v>
      </c>
      <c r="DR465" s="8" t="s">
        <v>193</v>
      </c>
      <c r="DS465" s="8" t="s">
        <v>193</v>
      </c>
      <c r="DT465" s="8" t="s">
        <v>193</v>
      </c>
      <c r="DU465" s="25" t="s">
        <v>193</v>
      </c>
    </row>
    <row r="466" spans="15:125" x14ac:dyDescent="0.15">
      <c r="O466" s="65" t="s">
        <v>995</v>
      </c>
      <c r="P466" s="16" t="s">
        <v>996</v>
      </c>
      <c r="Q466" s="8">
        <v>10106874</v>
      </c>
      <c r="R466" s="8">
        <v>3707790</v>
      </c>
      <c r="S466" s="8">
        <v>638468</v>
      </c>
      <c r="T466" s="8">
        <v>4754365</v>
      </c>
      <c r="U466" s="8">
        <v>394607</v>
      </c>
      <c r="V466" s="8" t="s">
        <v>193</v>
      </c>
      <c r="W466" s="8">
        <v>386356</v>
      </c>
      <c r="X466" s="8">
        <v>277562</v>
      </c>
      <c r="Y466" s="8">
        <v>8497</v>
      </c>
      <c r="Z466" s="8">
        <v>37423</v>
      </c>
      <c r="AA466" s="8">
        <v>21536</v>
      </c>
      <c r="AB466" s="8" t="s">
        <v>193</v>
      </c>
      <c r="AC466" s="8">
        <v>1255714</v>
      </c>
      <c r="AD466" s="8">
        <v>14911</v>
      </c>
      <c r="AE466" s="8" t="s">
        <v>193</v>
      </c>
      <c r="AF466" s="8">
        <v>36810</v>
      </c>
      <c r="AG466" s="8" t="s">
        <v>193</v>
      </c>
      <c r="AH466" s="8">
        <v>8935</v>
      </c>
      <c r="AI466" s="8">
        <v>210143</v>
      </c>
      <c r="AJ466" s="8">
        <v>48326</v>
      </c>
      <c r="AK466" s="8">
        <v>4741</v>
      </c>
      <c r="AL466" s="8">
        <v>2227</v>
      </c>
      <c r="AM466" s="8">
        <v>154849</v>
      </c>
      <c r="AN466" s="8">
        <v>5452590</v>
      </c>
      <c r="AO466" s="8">
        <v>4806217</v>
      </c>
      <c r="AP466" s="8">
        <v>646373</v>
      </c>
      <c r="AQ466" s="8" t="s">
        <v>193</v>
      </c>
      <c r="AR466" s="8">
        <v>11155</v>
      </c>
      <c r="AS466" s="8">
        <v>80494</v>
      </c>
      <c r="AT466" s="8">
        <v>11129</v>
      </c>
      <c r="AU466" s="8">
        <v>69365</v>
      </c>
      <c r="AV466" s="8">
        <v>444640</v>
      </c>
      <c r="AW466" s="8" t="s">
        <v>193</v>
      </c>
      <c r="AX466" s="8" t="s">
        <v>193</v>
      </c>
      <c r="AY466" s="8" t="s">
        <v>193</v>
      </c>
      <c r="AZ466" s="8">
        <v>222947</v>
      </c>
      <c r="BA466" s="8">
        <v>109490</v>
      </c>
      <c r="BB466" s="8">
        <v>112203</v>
      </c>
      <c r="BC466" s="8">
        <v>138083</v>
      </c>
      <c r="BD466" s="8">
        <v>9461</v>
      </c>
      <c r="BE466" s="8">
        <v>128622</v>
      </c>
      <c r="BF466" s="8">
        <v>3195809</v>
      </c>
      <c r="BG466" s="8" t="s">
        <v>193</v>
      </c>
      <c r="BH466" s="8">
        <v>412157</v>
      </c>
      <c r="BI466" s="8">
        <v>73265</v>
      </c>
      <c r="BJ466" s="8">
        <v>578818</v>
      </c>
      <c r="BK466" s="8">
        <v>722385</v>
      </c>
      <c r="BL466" s="8" t="s">
        <v>193</v>
      </c>
      <c r="BM466" s="8">
        <v>589053</v>
      </c>
      <c r="BN466" s="8" t="s">
        <v>193</v>
      </c>
      <c r="BO466" s="8" t="s">
        <v>193</v>
      </c>
      <c r="BP466" s="8">
        <v>14510</v>
      </c>
      <c r="BQ466" s="8" t="s">
        <v>193</v>
      </c>
      <c r="BR466" s="8">
        <v>282739</v>
      </c>
      <c r="BS466" s="8" t="s">
        <v>193</v>
      </c>
      <c r="BT466" s="8" t="s">
        <v>193</v>
      </c>
      <c r="BU466" s="8">
        <v>120059</v>
      </c>
      <c r="BV466" s="8" t="s">
        <v>193</v>
      </c>
      <c r="BW466" s="8">
        <v>402823</v>
      </c>
      <c r="BX466" s="8" t="s">
        <v>193</v>
      </c>
      <c r="BY466" s="8">
        <v>1387384</v>
      </c>
      <c r="BZ466" s="8">
        <v>662507</v>
      </c>
      <c r="CA466" s="8" t="s">
        <v>193</v>
      </c>
      <c r="CB466" s="8">
        <v>292800</v>
      </c>
      <c r="CC466" s="8">
        <v>156469</v>
      </c>
      <c r="CD466" s="8">
        <v>86080</v>
      </c>
      <c r="CE466" s="8" t="s">
        <v>193</v>
      </c>
      <c r="CF466" s="8" t="s">
        <v>193</v>
      </c>
      <c r="CG466" s="8" t="s">
        <v>193</v>
      </c>
      <c r="CH466" s="8">
        <v>36862</v>
      </c>
      <c r="CI466" s="8" t="s">
        <v>193</v>
      </c>
      <c r="CJ466" s="8">
        <v>90296</v>
      </c>
      <c r="CK466" s="8">
        <v>724877</v>
      </c>
      <c r="CL466" s="8">
        <v>43846</v>
      </c>
      <c r="CM466" s="8" t="s">
        <v>193</v>
      </c>
      <c r="CN466" s="8">
        <v>681031</v>
      </c>
      <c r="CO466" s="8">
        <v>127764</v>
      </c>
      <c r="CP466" s="8">
        <v>86881</v>
      </c>
      <c r="CQ466" s="8">
        <v>40883</v>
      </c>
      <c r="CR466" s="8">
        <v>664059</v>
      </c>
      <c r="CS466" s="8">
        <v>637031</v>
      </c>
      <c r="CT466" s="8" t="s">
        <v>193</v>
      </c>
      <c r="CU466" s="8">
        <v>27028</v>
      </c>
      <c r="CV466" s="8">
        <v>47428</v>
      </c>
      <c r="CW466" s="8">
        <v>760694</v>
      </c>
      <c r="CX466" s="8">
        <v>507247</v>
      </c>
      <c r="CY466" s="8">
        <v>253447</v>
      </c>
      <c r="CZ466" s="8">
        <v>1254632</v>
      </c>
      <c r="DA466" s="8">
        <v>28553</v>
      </c>
      <c r="DB466" s="8">
        <v>125</v>
      </c>
      <c r="DC466" s="8" t="s">
        <v>193</v>
      </c>
      <c r="DD466" s="8">
        <v>615404</v>
      </c>
      <c r="DE466" s="8" t="s">
        <v>193</v>
      </c>
      <c r="DF466" s="8" t="s">
        <v>193</v>
      </c>
      <c r="DG466" s="8">
        <v>610550</v>
      </c>
      <c r="DH466" s="8">
        <v>3800647</v>
      </c>
      <c r="DI466" s="8" t="s">
        <v>193</v>
      </c>
      <c r="DJ466" s="8">
        <v>21544</v>
      </c>
      <c r="DK466" s="8">
        <v>15148</v>
      </c>
      <c r="DL466" s="8" t="s">
        <v>193</v>
      </c>
      <c r="DM466" s="8">
        <v>932</v>
      </c>
      <c r="DN466" s="8" t="s">
        <v>193</v>
      </c>
      <c r="DO466" s="8">
        <v>207</v>
      </c>
      <c r="DP466" s="8">
        <v>725</v>
      </c>
      <c r="DQ466" s="8" t="s">
        <v>193</v>
      </c>
      <c r="DR466" s="8" t="s">
        <v>193</v>
      </c>
      <c r="DS466" s="8" t="s">
        <v>193</v>
      </c>
      <c r="DT466" s="8">
        <v>5464</v>
      </c>
      <c r="DU466" s="25" t="s">
        <v>193</v>
      </c>
    </row>
    <row r="467" spans="15:125" x14ac:dyDescent="0.15">
      <c r="O467" s="65" t="s">
        <v>997</v>
      </c>
      <c r="P467" s="16" t="s">
        <v>998</v>
      </c>
      <c r="Q467" s="8">
        <v>12988129</v>
      </c>
      <c r="R467" s="8">
        <v>4779176</v>
      </c>
      <c r="S467" s="8">
        <v>824864</v>
      </c>
      <c r="T467" s="8">
        <v>5649080</v>
      </c>
      <c r="U467" s="8">
        <v>657930</v>
      </c>
      <c r="V467" s="8" t="s">
        <v>193</v>
      </c>
      <c r="W467" s="8">
        <v>686951</v>
      </c>
      <c r="X467" s="8">
        <v>534627</v>
      </c>
      <c r="Y467" s="8">
        <v>10867</v>
      </c>
      <c r="Z467" s="8">
        <v>47876</v>
      </c>
      <c r="AA467" s="8">
        <v>27563</v>
      </c>
      <c r="AB467" s="8" t="s">
        <v>193</v>
      </c>
      <c r="AC467" s="8">
        <v>1827649</v>
      </c>
      <c r="AD467" s="8">
        <v>25140</v>
      </c>
      <c r="AE467" s="8" t="s">
        <v>193</v>
      </c>
      <c r="AF467" s="8">
        <v>73005</v>
      </c>
      <c r="AG467" s="8" t="s">
        <v>193</v>
      </c>
      <c r="AH467" s="8">
        <v>17724</v>
      </c>
      <c r="AI467" s="8">
        <v>323341</v>
      </c>
      <c r="AJ467" s="8">
        <v>75776</v>
      </c>
      <c r="AK467" s="8">
        <v>9403</v>
      </c>
      <c r="AL467" s="8">
        <v>3312</v>
      </c>
      <c r="AM467" s="8">
        <v>234850</v>
      </c>
      <c r="AN467" s="8">
        <v>14530373</v>
      </c>
      <c r="AO467" s="8">
        <v>11509690</v>
      </c>
      <c r="AP467" s="8">
        <v>3020565</v>
      </c>
      <c r="AQ467" s="8">
        <v>118</v>
      </c>
      <c r="AR467" s="8">
        <v>14618</v>
      </c>
      <c r="AS467" s="8">
        <v>463248</v>
      </c>
      <c r="AT467" s="8">
        <v>234</v>
      </c>
      <c r="AU467" s="8">
        <v>463014</v>
      </c>
      <c r="AV467" s="8">
        <v>584847</v>
      </c>
      <c r="AW467" s="8" t="s">
        <v>193</v>
      </c>
      <c r="AX467" s="8" t="s">
        <v>193</v>
      </c>
      <c r="AY467" s="8" t="s">
        <v>193</v>
      </c>
      <c r="AZ467" s="8">
        <v>210351</v>
      </c>
      <c r="BA467" s="8">
        <v>159177</v>
      </c>
      <c r="BB467" s="8">
        <v>215319</v>
      </c>
      <c r="BC467" s="8">
        <v>150443</v>
      </c>
      <c r="BD467" s="8">
        <v>12026</v>
      </c>
      <c r="BE467" s="8">
        <v>138417</v>
      </c>
      <c r="BF467" s="8">
        <v>4853399</v>
      </c>
      <c r="BG467" s="8" t="s">
        <v>193</v>
      </c>
      <c r="BH467" s="8">
        <v>588800</v>
      </c>
      <c r="BI467" s="8">
        <v>1745</v>
      </c>
      <c r="BJ467" s="8">
        <v>1031737</v>
      </c>
      <c r="BK467" s="8">
        <v>1073199</v>
      </c>
      <c r="BL467" s="8" t="s">
        <v>193</v>
      </c>
      <c r="BM467" s="8">
        <v>400076</v>
      </c>
      <c r="BN467" s="8">
        <v>39264</v>
      </c>
      <c r="BO467" s="8" t="s">
        <v>193</v>
      </c>
      <c r="BP467" s="8">
        <v>66198</v>
      </c>
      <c r="BQ467" s="8" t="s">
        <v>193</v>
      </c>
      <c r="BR467" s="8">
        <v>212909</v>
      </c>
      <c r="BS467" s="8" t="s">
        <v>193</v>
      </c>
      <c r="BT467" s="8" t="s">
        <v>193</v>
      </c>
      <c r="BU467" s="8">
        <v>102670</v>
      </c>
      <c r="BV467" s="8" t="s">
        <v>193</v>
      </c>
      <c r="BW467" s="8">
        <v>1336801</v>
      </c>
      <c r="BX467" s="8" t="s">
        <v>193</v>
      </c>
      <c r="BY467" s="8">
        <v>2667495</v>
      </c>
      <c r="BZ467" s="8">
        <v>1777266</v>
      </c>
      <c r="CA467" s="8">
        <v>101</v>
      </c>
      <c r="CB467" s="8" t="s">
        <v>193</v>
      </c>
      <c r="CC467" s="8">
        <v>233559</v>
      </c>
      <c r="CD467" s="8">
        <v>171256</v>
      </c>
      <c r="CE467" s="8">
        <v>92522</v>
      </c>
      <c r="CF467" s="8" t="s">
        <v>193</v>
      </c>
      <c r="CG467" s="8" t="s">
        <v>193</v>
      </c>
      <c r="CH467" s="8">
        <v>48193</v>
      </c>
      <c r="CI467" s="8">
        <v>9000</v>
      </c>
      <c r="CJ467" s="8">
        <v>1222635</v>
      </c>
      <c r="CK467" s="8">
        <v>890229</v>
      </c>
      <c r="CL467" s="8">
        <v>127173</v>
      </c>
      <c r="CM467" s="8">
        <v>26875</v>
      </c>
      <c r="CN467" s="8">
        <v>736181</v>
      </c>
      <c r="CO467" s="8">
        <v>295204</v>
      </c>
      <c r="CP467" s="8">
        <v>281475</v>
      </c>
      <c r="CQ467" s="8">
        <v>13729</v>
      </c>
      <c r="CR467" s="8">
        <v>761327</v>
      </c>
      <c r="CS467" s="8">
        <v>670125</v>
      </c>
      <c r="CT467" s="8" t="s">
        <v>193</v>
      </c>
      <c r="CU467" s="8">
        <v>91202</v>
      </c>
      <c r="CV467" s="8">
        <v>1356796</v>
      </c>
      <c r="CW467" s="8">
        <v>1183468</v>
      </c>
      <c r="CX467" s="8">
        <v>962140</v>
      </c>
      <c r="CY467" s="8">
        <v>221328</v>
      </c>
      <c r="CZ467" s="8">
        <v>1877907</v>
      </c>
      <c r="DA467" s="8">
        <v>20318</v>
      </c>
      <c r="DB467" s="8">
        <v>104</v>
      </c>
      <c r="DC467" s="8" t="s">
        <v>193</v>
      </c>
      <c r="DD467" s="8">
        <v>1394126</v>
      </c>
      <c r="DE467" s="8">
        <v>181290</v>
      </c>
      <c r="DF467" s="8" t="s">
        <v>193</v>
      </c>
      <c r="DG467" s="8">
        <v>282069</v>
      </c>
      <c r="DH467" s="8">
        <v>5487000</v>
      </c>
      <c r="DI467" s="8" t="s">
        <v>193</v>
      </c>
      <c r="DJ467" s="8">
        <v>58047</v>
      </c>
      <c r="DK467" s="8">
        <v>58047</v>
      </c>
      <c r="DL467" s="8" t="s">
        <v>193</v>
      </c>
      <c r="DM467" s="8" t="s">
        <v>193</v>
      </c>
      <c r="DN467" s="8" t="s">
        <v>193</v>
      </c>
      <c r="DO467" s="8" t="s">
        <v>193</v>
      </c>
      <c r="DP467" s="8" t="s">
        <v>193</v>
      </c>
      <c r="DQ467" s="8" t="s">
        <v>193</v>
      </c>
      <c r="DR467" s="8" t="s">
        <v>193</v>
      </c>
      <c r="DS467" s="8" t="s">
        <v>193</v>
      </c>
      <c r="DT467" s="8" t="s">
        <v>193</v>
      </c>
      <c r="DU467" s="25" t="s">
        <v>193</v>
      </c>
    </row>
    <row r="468" spans="15:125" x14ac:dyDescent="0.15">
      <c r="O468" s="65" t="s">
        <v>999</v>
      </c>
      <c r="P468" s="16" t="s">
        <v>1000</v>
      </c>
      <c r="Q468" s="8">
        <v>7737614</v>
      </c>
      <c r="R468" s="8">
        <v>2789110</v>
      </c>
      <c r="S468" s="8">
        <v>547422</v>
      </c>
      <c r="T468" s="8">
        <v>3569430</v>
      </c>
      <c r="U468" s="8">
        <v>339597</v>
      </c>
      <c r="V468" s="8" t="s">
        <v>193</v>
      </c>
      <c r="W468" s="8">
        <v>221621</v>
      </c>
      <c r="X468" s="8">
        <v>198788</v>
      </c>
      <c r="Y468" s="8">
        <v>6494</v>
      </c>
      <c r="Z468" s="8">
        <v>28575</v>
      </c>
      <c r="AA468" s="8">
        <v>16415</v>
      </c>
      <c r="AB468" s="8" t="s">
        <v>193</v>
      </c>
      <c r="AC468" s="8">
        <v>1097276</v>
      </c>
      <c r="AD468" s="8">
        <v>5210</v>
      </c>
      <c r="AE468" s="8" t="s">
        <v>193</v>
      </c>
      <c r="AF468" s="8">
        <v>27347</v>
      </c>
      <c r="AG468" s="8" t="s">
        <v>193</v>
      </c>
      <c r="AH468" s="8">
        <v>6589</v>
      </c>
      <c r="AI468" s="8">
        <v>212321</v>
      </c>
      <c r="AJ468" s="8">
        <v>56086</v>
      </c>
      <c r="AK468" s="8">
        <v>3522</v>
      </c>
      <c r="AL468" s="8">
        <v>2153</v>
      </c>
      <c r="AM468" s="8">
        <v>150560</v>
      </c>
      <c r="AN468" s="8">
        <v>7904831</v>
      </c>
      <c r="AO468" s="8">
        <v>6340245</v>
      </c>
      <c r="AP468" s="8">
        <v>1564586</v>
      </c>
      <c r="AQ468" s="8" t="s">
        <v>193</v>
      </c>
      <c r="AR468" s="8">
        <v>7839</v>
      </c>
      <c r="AS468" s="8">
        <v>126895</v>
      </c>
      <c r="AT468" s="8">
        <v>38424</v>
      </c>
      <c r="AU468" s="8">
        <v>88471</v>
      </c>
      <c r="AV468" s="8">
        <v>283058</v>
      </c>
      <c r="AW468" s="8" t="s">
        <v>193</v>
      </c>
      <c r="AX468" s="8" t="s">
        <v>193</v>
      </c>
      <c r="AY468" s="8" t="s">
        <v>193</v>
      </c>
      <c r="AZ468" s="8">
        <v>144651</v>
      </c>
      <c r="BA468" s="8">
        <v>41822</v>
      </c>
      <c r="BB468" s="8">
        <v>96585</v>
      </c>
      <c r="BC468" s="8">
        <v>98311</v>
      </c>
      <c r="BD468" s="8">
        <v>11655</v>
      </c>
      <c r="BE468" s="8">
        <v>86656</v>
      </c>
      <c r="BF468" s="8">
        <v>2834752</v>
      </c>
      <c r="BG468" s="8" t="s">
        <v>193</v>
      </c>
      <c r="BH468" s="8">
        <v>267069</v>
      </c>
      <c r="BI468" s="8">
        <v>188657</v>
      </c>
      <c r="BJ468" s="8">
        <v>695733</v>
      </c>
      <c r="BK468" s="8">
        <v>613435</v>
      </c>
      <c r="BL468" s="8" t="s">
        <v>193</v>
      </c>
      <c r="BM468" s="8">
        <v>273322</v>
      </c>
      <c r="BN468" s="8">
        <v>13498</v>
      </c>
      <c r="BO468" s="8" t="s">
        <v>193</v>
      </c>
      <c r="BP468" s="8">
        <v>16529</v>
      </c>
      <c r="BQ468" s="8" t="s">
        <v>193</v>
      </c>
      <c r="BR468" s="8">
        <v>318147</v>
      </c>
      <c r="BS468" s="8" t="s">
        <v>193</v>
      </c>
      <c r="BT468" s="8" t="s">
        <v>193</v>
      </c>
      <c r="BU468" s="8">
        <v>900</v>
      </c>
      <c r="BV468" s="8" t="s">
        <v>193</v>
      </c>
      <c r="BW468" s="8">
        <v>447462</v>
      </c>
      <c r="BX468" s="8" t="s">
        <v>193</v>
      </c>
      <c r="BY468" s="8">
        <v>1477048</v>
      </c>
      <c r="BZ468" s="8">
        <v>334178</v>
      </c>
      <c r="CA468" s="8">
        <v>584</v>
      </c>
      <c r="CB468" s="8" t="s">
        <v>193</v>
      </c>
      <c r="CC468" s="8">
        <v>134317</v>
      </c>
      <c r="CD468" s="8">
        <v>24954</v>
      </c>
      <c r="CE468" s="8">
        <v>22843</v>
      </c>
      <c r="CF468" s="8" t="s">
        <v>193</v>
      </c>
      <c r="CG468" s="8" t="s">
        <v>193</v>
      </c>
      <c r="CH468" s="8">
        <v>38355</v>
      </c>
      <c r="CI468" s="8" t="s">
        <v>193</v>
      </c>
      <c r="CJ468" s="8">
        <v>113125</v>
      </c>
      <c r="CK468" s="8">
        <v>1142870</v>
      </c>
      <c r="CL468" s="8">
        <v>46676</v>
      </c>
      <c r="CM468" s="8" t="s">
        <v>193</v>
      </c>
      <c r="CN468" s="8">
        <v>1096194</v>
      </c>
      <c r="CO468" s="8">
        <v>86216</v>
      </c>
      <c r="CP468" s="8">
        <v>65927</v>
      </c>
      <c r="CQ468" s="8">
        <v>20289</v>
      </c>
      <c r="CR468" s="8">
        <v>236092</v>
      </c>
      <c r="CS468" s="8">
        <v>202979</v>
      </c>
      <c r="CT468" s="8">
        <v>33113</v>
      </c>
      <c r="CU468" s="8" t="s">
        <v>193</v>
      </c>
      <c r="CV468" s="8">
        <v>443669</v>
      </c>
      <c r="CW468" s="8">
        <v>2628299</v>
      </c>
      <c r="CX468" s="8">
        <v>316605</v>
      </c>
      <c r="CY468" s="8">
        <v>2311694</v>
      </c>
      <c r="CZ468" s="8">
        <v>1620929</v>
      </c>
      <c r="DA468" s="8">
        <v>16400</v>
      </c>
      <c r="DB468" s="8">
        <v>22</v>
      </c>
      <c r="DC468" s="8" t="s">
        <v>193</v>
      </c>
      <c r="DD468" s="8">
        <v>758433</v>
      </c>
      <c r="DE468" s="8">
        <v>6520</v>
      </c>
      <c r="DF468" s="8" t="s">
        <v>193</v>
      </c>
      <c r="DG468" s="8">
        <v>839554</v>
      </c>
      <c r="DH468" s="8">
        <v>4129084</v>
      </c>
      <c r="DI468" s="8" t="s">
        <v>193</v>
      </c>
      <c r="DJ468" s="8">
        <v>15766</v>
      </c>
      <c r="DK468" s="8">
        <v>12901</v>
      </c>
      <c r="DL468" s="8" t="s">
        <v>193</v>
      </c>
      <c r="DM468" s="8">
        <v>2865</v>
      </c>
      <c r="DN468" s="8" t="s">
        <v>193</v>
      </c>
      <c r="DO468" s="8">
        <v>2469</v>
      </c>
      <c r="DP468" s="8">
        <v>396</v>
      </c>
      <c r="DQ468" s="8" t="s">
        <v>193</v>
      </c>
      <c r="DR468" s="8" t="s">
        <v>193</v>
      </c>
      <c r="DS468" s="8" t="s">
        <v>193</v>
      </c>
      <c r="DT468" s="8" t="s">
        <v>193</v>
      </c>
      <c r="DU468" s="25" t="s">
        <v>193</v>
      </c>
    </row>
    <row r="469" spans="15:125" x14ac:dyDescent="0.15">
      <c r="O469" s="65" t="s">
        <v>1001</v>
      </c>
      <c r="P469" s="16" t="s">
        <v>1002</v>
      </c>
      <c r="Q469" s="8">
        <v>4092639</v>
      </c>
      <c r="R469" s="8">
        <v>1371267</v>
      </c>
      <c r="S469" s="8">
        <v>264876</v>
      </c>
      <c r="T469" s="8">
        <v>1927866</v>
      </c>
      <c r="U469" s="8">
        <v>189791</v>
      </c>
      <c r="V469" s="8" t="s">
        <v>193</v>
      </c>
      <c r="W469" s="8">
        <v>216684</v>
      </c>
      <c r="X469" s="8">
        <v>174315</v>
      </c>
      <c r="Y469" s="8">
        <v>3187</v>
      </c>
      <c r="Z469" s="8">
        <v>14040</v>
      </c>
      <c r="AA469" s="8">
        <v>8079</v>
      </c>
      <c r="AB469" s="8" t="s">
        <v>193</v>
      </c>
      <c r="AC469" s="8">
        <v>558808</v>
      </c>
      <c r="AD469" s="8">
        <v>9046</v>
      </c>
      <c r="AE469" s="8" t="s">
        <v>193</v>
      </c>
      <c r="AF469" s="8">
        <v>24185</v>
      </c>
      <c r="AG469" s="8" t="s">
        <v>193</v>
      </c>
      <c r="AH469" s="8">
        <v>5808</v>
      </c>
      <c r="AI469" s="8">
        <v>122678</v>
      </c>
      <c r="AJ469" s="8">
        <v>23135</v>
      </c>
      <c r="AK469" s="8">
        <v>3115</v>
      </c>
      <c r="AL469" s="8">
        <v>1106</v>
      </c>
      <c r="AM469" s="8">
        <v>95322</v>
      </c>
      <c r="AN469" s="8">
        <v>4695839</v>
      </c>
      <c r="AO469" s="8">
        <v>3795343</v>
      </c>
      <c r="AP469" s="8">
        <v>900496</v>
      </c>
      <c r="AQ469" s="8" t="s">
        <v>193</v>
      </c>
      <c r="AR469" s="8">
        <v>3948</v>
      </c>
      <c r="AS469" s="8">
        <v>54386</v>
      </c>
      <c r="AT469" s="8">
        <v>8045</v>
      </c>
      <c r="AU469" s="8">
        <v>46341</v>
      </c>
      <c r="AV469" s="8">
        <v>195431</v>
      </c>
      <c r="AW469" s="8" t="s">
        <v>193</v>
      </c>
      <c r="AX469" s="8" t="s">
        <v>193</v>
      </c>
      <c r="AY469" s="8" t="s">
        <v>193</v>
      </c>
      <c r="AZ469" s="8">
        <v>105403</v>
      </c>
      <c r="BA469" s="8">
        <v>51642</v>
      </c>
      <c r="BB469" s="8">
        <v>38386</v>
      </c>
      <c r="BC469" s="8">
        <v>68126</v>
      </c>
      <c r="BD469" s="8">
        <v>13019</v>
      </c>
      <c r="BE469" s="8">
        <v>55107</v>
      </c>
      <c r="BF469" s="8">
        <v>1894871</v>
      </c>
      <c r="BG469" s="8" t="s">
        <v>193</v>
      </c>
      <c r="BH469" s="8">
        <v>176496</v>
      </c>
      <c r="BI469" s="8">
        <v>81551</v>
      </c>
      <c r="BJ469" s="8">
        <v>263192</v>
      </c>
      <c r="BK469" s="8">
        <v>328375</v>
      </c>
      <c r="BL469" s="8" t="s">
        <v>193</v>
      </c>
      <c r="BM469" s="8">
        <v>219030</v>
      </c>
      <c r="BN469" s="8">
        <v>18967</v>
      </c>
      <c r="BO469" s="8" t="s">
        <v>193</v>
      </c>
      <c r="BP469" s="8">
        <v>31247</v>
      </c>
      <c r="BQ469" s="8" t="s">
        <v>193</v>
      </c>
      <c r="BR469" s="8">
        <v>181025</v>
      </c>
      <c r="BS469" s="8" t="s">
        <v>193</v>
      </c>
      <c r="BT469" s="8" t="s">
        <v>193</v>
      </c>
      <c r="BU469" s="8">
        <v>377140</v>
      </c>
      <c r="BV469" s="8" t="s">
        <v>193</v>
      </c>
      <c r="BW469" s="8">
        <v>217848</v>
      </c>
      <c r="BX469" s="8" t="s">
        <v>193</v>
      </c>
      <c r="BY469" s="8">
        <v>894056</v>
      </c>
      <c r="BZ469" s="8">
        <v>385805</v>
      </c>
      <c r="CA469" s="8" t="s">
        <v>193</v>
      </c>
      <c r="CB469" s="8" t="s">
        <v>193</v>
      </c>
      <c r="CC469" s="8">
        <v>72478</v>
      </c>
      <c r="CD469" s="8">
        <v>728</v>
      </c>
      <c r="CE469" s="8" t="s">
        <v>193</v>
      </c>
      <c r="CF469" s="8">
        <v>57643</v>
      </c>
      <c r="CG469" s="8" t="s">
        <v>193</v>
      </c>
      <c r="CH469" s="8">
        <v>7584</v>
      </c>
      <c r="CI469" s="8">
        <v>6400</v>
      </c>
      <c r="CJ469" s="8">
        <v>240972</v>
      </c>
      <c r="CK469" s="8">
        <v>508251</v>
      </c>
      <c r="CL469" s="8">
        <v>28771</v>
      </c>
      <c r="CM469" s="8">
        <v>5093</v>
      </c>
      <c r="CN469" s="8">
        <v>474387</v>
      </c>
      <c r="CO469" s="8">
        <v>129803</v>
      </c>
      <c r="CP469" s="8">
        <v>103559</v>
      </c>
      <c r="CQ469" s="8">
        <v>26244</v>
      </c>
      <c r="CR469" s="8">
        <v>568633</v>
      </c>
      <c r="CS469" s="8">
        <v>440243</v>
      </c>
      <c r="CT469" s="8">
        <v>49700</v>
      </c>
      <c r="CU469" s="8">
        <v>78690</v>
      </c>
      <c r="CV469" s="8">
        <v>709917</v>
      </c>
      <c r="CW469" s="8">
        <v>272398</v>
      </c>
      <c r="CX469" s="8">
        <v>195660</v>
      </c>
      <c r="CY469" s="8">
        <v>76738</v>
      </c>
      <c r="CZ469" s="8">
        <v>438628</v>
      </c>
      <c r="DA469" s="8">
        <v>6169</v>
      </c>
      <c r="DB469" s="8">
        <v>271</v>
      </c>
      <c r="DC469" s="8" t="s">
        <v>193</v>
      </c>
      <c r="DD469" s="8">
        <v>262982</v>
      </c>
      <c r="DE469" s="8" t="s">
        <v>193</v>
      </c>
      <c r="DF469" s="8" t="s">
        <v>193</v>
      </c>
      <c r="DG469" s="8">
        <v>169206</v>
      </c>
      <c r="DH469" s="8">
        <v>2189355</v>
      </c>
      <c r="DI469" s="8" t="s">
        <v>193</v>
      </c>
      <c r="DJ469" s="8">
        <v>2826</v>
      </c>
      <c r="DK469" s="8">
        <v>2561</v>
      </c>
      <c r="DL469" s="8" t="s">
        <v>193</v>
      </c>
      <c r="DM469" s="8">
        <v>265</v>
      </c>
      <c r="DN469" s="8" t="s">
        <v>193</v>
      </c>
      <c r="DO469" s="8" t="s">
        <v>193</v>
      </c>
      <c r="DP469" s="8">
        <v>265</v>
      </c>
      <c r="DQ469" s="8" t="s">
        <v>193</v>
      </c>
      <c r="DR469" s="8" t="s">
        <v>193</v>
      </c>
      <c r="DS469" s="8" t="s">
        <v>193</v>
      </c>
      <c r="DT469" s="8" t="s">
        <v>193</v>
      </c>
      <c r="DU469" s="25" t="s">
        <v>193</v>
      </c>
    </row>
    <row r="470" spans="15:125" x14ac:dyDescent="0.15">
      <c r="O470" s="65" t="s">
        <v>1003</v>
      </c>
      <c r="P470" s="16" t="s">
        <v>1004</v>
      </c>
      <c r="Q470" s="8">
        <v>12509405</v>
      </c>
      <c r="R470" s="8">
        <v>4766173</v>
      </c>
      <c r="S470" s="8">
        <v>1235578</v>
      </c>
      <c r="T470" s="8">
        <v>5528566</v>
      </c>
      <c r="U470" s="8">
        <v>578746</v>
      </c>
      <c r="V470" s="8" t="s">
        <v>193</v>
      </c>
      <c r="W470" s="8" t="s">
        <v>193</v>
      </c>
      <c r="X470" s="8">
        <v>490750</v>
      </c>
      <c r="Y470" s="8">
        <v>11003</v>
      </c>
      <c r="Z470" s="8">
        <v>48484</v>
      </c>
      <c r="AA470" s="8">
        <v>27930</v>
      </c>
      <c r="AB470" s="8" t="s">
        <v>193</v>
      </c>
      <c r="AC470" s="8">
        <v>1712277</v>
      </c>
      <c r="AD470" s="8">
        <v>37110</v>
      </c>
      <c r="AE470" s="8" t="s">
        <v>193</v>
      </c>
      <c r="AF470" s="8">
        <v>68039</v>
      </c>
      <c r="AG470" s="8" t="s">
        <v>193</v>
      </c>
      <c r="AH470" s="8">
        <v>16517</v>
      </c>
      <c r="AI470" s="8">
        <v>423216</v>
      </c>
      <c r="AJ470" s="8">
        <v>85627</v>
      </c>
      <c r="AK470" s="8">
        <v>8764</v>
      </c>
      <c r="AL470" s="8">
        <v>3287</v>
      </c>
      <c r="AM470" s="8">
        <v>325538</v>
      </c>
      <c r="AN470" s="8">
        <v>11035133</v>
      </c>
      <c r="AO470" s="8">
        <v>10387981</v>
      </c>
      <c r="AP470" s="8">
        <v>647133</v>
      </c>
      <c r="AQ470" s="8">
        <v>19</v>
      </c>
      <c r="AR470" s="8">
        <v>12882</v>
      </c>
      <c r="AS470" s="8">
        <v>166452</v>
      </c>
      <c r="AT470" s="8">
        <v>48662</v>
      </c>
      <c r="AU470" s="8">
        <v>117790</v>
      </c>
      <c r="AV470" s="8">
        <v>528958</v>
      </c>
      <c r="AW470" s="8" t="s">
        <v>193</v>
      </c>
      <c r="AX470" s="8">
        <v>5460</v>
      </c>
      <c r="AY470" s="8" t="s">
        <v>193</v>
      </c>
      <c r="AZ470" s="8">
        <v>354019</v>
      </c>
      <c r="BA470" s="8">
        <v>59768</v>
      </c>
      <c r="BB470" s="8">
        <v>109711</v>
      </c>
      <c r="BC470" s="8">
        <v>158624</v>
      </c>
      <c r="BD470" s="8">
        <v>41438</v>
      </c>
      <c r="BE470" s="8">
        <v>117186</v>
      </c>
      <c r="BF470" s="8">
        <v>4211472</v>
      </c>
      <c r="BG470" s="8" t="s">
        <v>193</v>
      </c>
      <c r="BH470" s="8">
        <v>503447</v>
      </c>
      <c r="BI470" s="8">
        <v>196891</v>
      </c>
      <c r="BJ470" s="8">
        <v>734782</v>
      </c>
      <c r="BK470" s="8">
        <v>1001626</v>
      </c>
      <c r="BL470" s="8" t="s">
        <v>193</v>
      </c>
      <c r="BM470" s="8">
        <v>512368</v>
      </c>
      <c r="BN470" s="8" t="s">
        <v>193</v>
      </c>
      <c r="BO470" s="8" t="s">
        <v>193</v>
      </c>
      <c r="BP470" s="8">
        <v>33454</v>
      </c>
      <c r="BQ470" s="8" t="s">
        <v>193</v>
      </c>
      <c r="BR470" s="8">
        <v>547112</v>
      </c>
      <c r="BS470" s="8" t="s">
        <v>193</v>
      </c>
      <c r="BT470" s="8" t="s">
        <v>193</v>
      </c>
      <c r="BU470" s="8">
        <v>21494</v>
      </c>
      <c r="BV470" s="8" t="s">
        <v>193</v>
      </c>
      <c r="BW470" s="8">
        <v>660298</v>
      </c>
      <c r="BX470" s="8" t="s">
        <v>193</v>
      </c>
      <c r="BY470" s="8">
        <v>2255266</v>
      </c>
      <c r="BZ470" s="8">
        <v>1578093</v>
      </c>
      <c r="CA470" s="8">
        <v>3207</v>
      </c>
      <c r="CB470" s="8">
        <v>355500</v>
      </c>
      <c r="CC470" s="8">
        <v>219811</v>
      </c>
      <c r="CD470" s="8">
        <v>29169</v>
      </c>
      <c r="CE470" s="8">
        <v>39833</v>
      </c>
      <c r="CF470" s="8" t="s">
        <v>193</v>
      </c>
      <c r="CG470" s="8" t="s">
        <v>193</v>
      </c>
      <c r="CH470" s="8">
        <v>13280</v>
      </c>
      <c r="CI470" s="8">
        <v>10514</v>
      </c>
      <c r="CJ470" s="8">
        <v>906779</v>
      </c>
      <c r="CK470" s="8">
        <v>677173</v>
      </c>
      <c r="CL470" s="8">
        <v>72064</v>
      </c>
      <c r="CM470" s="8" t="s">
        <v>193</v>
      </c>
      <c r="CN470" s="8">
        <v>605109</v>
      </c>
      <c r="CO470" s="8">
        <v>103796</v>
      </c>
      <c r="CP470" s="8">
        <v>85679</v>
      </c>
      <c r="CQ470" s="8">
        <v>18117</v>
      </c>
      <c r="CR470" s="8">
        <v>985124</v>
      </c>
      <c r="CS470" s="8">
        <v>983077</v>
      </c>
      <c r="CT470" s="8" t="s">
        <v>193</v>
      </c>
      <c r="CU470" s="8">
        <v>2047</v>
      </c>
      <c r="CV470" s="8">
        <v>1370254</v>
      </c>
      <c r="CW470" s="8">
        <v>770800</v>
      </c>
      <c r="CX470" s="8">
        <v>715972</v>
      </c>
      <c r="CY470" s="8">
        <v>54828</v>
      </c>
      <c r="CZ470" s="8">
        <v>1318802</v>
      </c>
      <c r="DA470" s="8">
        <v>10623</v>
      </c>
      <c r="DB470" s="8">
        <v>227</v>
      </c>
      <c r="DC470" s="8" t="s">
        <v>193</v>
      </c>
      <c r="DD470" s="8">
        <v>960745</v>
      </c>
      <c r="DE470" s="8" t="s">
        <v>193</v>
      </c>
      <c r="DF470" s="8" t="s">
        <v>193</v>
      </c>
      <c r="DG470" s="8">
        <v>347207</v>
      </c>
      <c r="DH470" s="8">
        <v>4708091</v>
      </c>
      <c r="DI470" s="8" t="s">
        <v>193</v>
      </c>
      <c r="DJ470" s="8">
        <v>32783</v>
      </c>
      <c r="DK470" s="8">
        <v>32783</v>
      </c>
      <c r="DL470" s="8" t="s">
        <v>193</v>
      </c>
      <c r="DM470" s="8" t="s">
        <v>193</v>
      </c>
      <c r="DN470" s="8" t="s">
        <v>193</v>
      </c>
      <c r="DO470" s="8" t="s">
        <v>193</v>
      </c>
      <c r="DP470" s="8" t="s">
        <v>193</v>
      </c>
      <c r="DQ470" s="8" t="s">
        <v>193</v>
      </c>
      <c r="DR470" s="8" t="s">
        <v>193</v>
      </c>
      <c r="DS470" s="8" t="s">
        <v>193</v>
      </c>
      <c r="DT470" s="8" t="s">
        <v>193</v>
      </c>
      <c r="DU470" s="25" t="s">
        <v>193</v>
      </c>
    </row>
    <row r="471" spans="15:125" x14ac:dyDescent="0.15">
      <c r="O471" s="13" t="s">
        <v>189</v>
      </c>
      <c r="P471" s="16" t="s">
        <v>262</v>
      </c>
      <c r="Q471" s="8">
        <v>241324382</v>
      </c>
      <c r="R471" s="8">
        <v>87285185</v>
      </c>
      <c r="S471" s="8">
        <v>21536035</v>
      </c>
      <c r="T471" s="8">
        <v>102529956</v>
      </c>
      <c r="U471" s="8">
        <v>10191210</v>
      </c>
      <c r="V471" s="8" t="s">
        <v>193</v>
      </c>
      <c r="W471" s="8">
        <v>11392859</v>
      </c>
      <c r="X471" s="8">
        <v>7259743</v>
      </c>
      <c r="Y471" s="8">
        <v>202491</v>
      </c>
      <c r="Z471" s="8">
        <v>891302</v>
      </c>
      <c r="AA471" s="8">
        <v>512349</v>
      </c>
      <c r="AB471" s="8" t="s">
        <v>193</v>
      </c>
      <c r="AC471" s="8">
        <v>31767626</v>
      </c>
      <c r="AD471" s="8">
        <v>301309</v>
      </c>
      <c r="AE471" s="8" t="s">
        <v>193</v>
      </c>
      <c r="AF471" s="8">
        <v>987219</v>
      </c>
      <c r="AG471" s="8" t="s">
        <v>193</v>
      </c>
      <c r="AH471" s="8">
        <v>239624</v>
      </c>
      <c r="AI471" s="8">
        <v>5443538</v>
      </c>
      <c r="AJ471" s="8">
        <v>1274553</v>
      </c>
      <c r="AK471" s="8">
        <v>127157</v>
      </c>
      <c r="AL471" s="8">
        <v>55398</v>
      </c>
      <c r="AM471" s="8">
        <v>3986430</v>
      </c>
      <c r="AN471" s="8">
        <v>159990908</v>
      </c>
      <c r="AO471" s="8">
        <v>136045161</v>
      </c>
      <c r="AP471" s="8">
        <v>23945256</v>
      </c>
      <c r="AQ471" s="8">
        <v>491</v>
      </c>
      <c r="AR471" s="8">
        <v>254027</v>
      </c>
      <c r="AS471" s="8">
        <v>5465851</v>
      </c>
      <c r="AT471" s="8">
        <v>2182468</v>
      </c>
      <c r="AU471" s="8">
        <v>3283383</v>
      </c>
      <c r="AV471" s="8">
        <v>10774859</v>
      </c>
      <c r="AW471" s="8">
        <v>57611</v>
      </c>
      <c r="AX471" s="8">
        <v>27568</v>
      </c>
      <c r="AY471" s="8">
        <v>24389</v>
      </c>
      <c r="AZ471" s="8">
        <v>3835688</v>
      </c>
      <c r="BA471" s="8">
        <v>2736392</v>
      </c>
      <c r="BB471" s="8">
        <v>4093211</v>
      </c>
      <c r="BC471" s="8">
        <v>2984537</v>
      </c>
      <c r="BD471" s="8">
        <v>456191</v>
      </c>
      <c r="BE471" s="8">
        <v>2528346</v>
      </c>
      <c r="BF471" s="8">
        <v>89534470</v>
      </c>
      <c r="BG471" s="8" t="s">
        <v>193</v>
      </c>
      <c r="BH471" s="8">
        <v>12300038</v>
      </c>
      <c r="BI471" s="8">
        <v>8354541</v>
      </c>
      <c r="BJ471" s="8">
        <v>16364899</v>
      </c>
      <c r="BK471" s="8">
        <v>17787728</v>
      </c>
      <c r="BL471" s="8" t="s">
        <v>193</v>
      </c>
      <c r="BM471" s="8">
        <v>8479300</v>
      </c>
      <c r="BN471" s="8">
        <v>822963</v>
      </c>
      <c r="BO471" s="8" t="s">
        <v>193</v>
      </c>
      <c r="BP471" s="8">
        <v>523056</v>
      </c>
      <c r="BQ471" s="8" t="s">
        <v>193</v>
      </c>
      <c r="BR471" s="8">
        <v>9047672</v>
      </c>
      <c r="BS471" s="8" t="s">
        <v>193</v>
      </c>
      <c r="BT471" s="8" t="s">
        <v>193</v>
      </c>
      <c r="BU471" s="8">
        <v>1694651</v>
      </c>
      <c r="BV471" s="8" t="s">
        <v>193</v>
      </c>
      <c r="BW471" s="8">
        <v>14159622</v>
      </c>
      <c r="BX471" s="8">
        <v>35087</v>
      </c>
      <c r="BY471" s="8">
        <v>41860531</v>
      </c>
      <c r="BZ471" s="8">
        <v>24677690</v>
      </c>
      <c r="CA471" s="8">
        <v>3074259</v>
      </c>
      <c r="CB471" s="8">
        <v>6870949</v>
      </c>
      <c r="CC471" s="8">
        <v>3372843</v>
      </c>
      <c r="CD471" s="8">
        <v>1392688</v>
      </c>
      <c r="CE471" s="8">
        <v>206083</v>
      </c>
      <c r="CF471" s="8">
        <v>72511</v>
      </c>
      <c r="CG471" s="8" t="s">
        <v>193</v>
      </c>
      <c r="CH471" s="8">
        <v>747585</v>
      </c>
      <c r="CI471" s="8">
        <v>215923</v>
      </c>
      <c r="CJ471" s="8">
        <v>8724849</v>
      </c>
      <c r="CK471" s="8">
        <v>17182841</v>
      </c>
      <c r="CL471" s="8">
        <v>1150196</v>
      </c>
      <c r="CM471" s="8">
        <v>53607</v>
      </c>
      <c r="CN471" s="8">
        <v>15979038</v>
      </c>
      <c r="CO471" s="8">
        <v>3039214</v>
      </c>
      <c r="CP471" s="8">
        <v>1720369</v>
      </c>
      <c r="CQ471" s="8">
        <v>1318845</v>
      </c>
      <c r="CR471" s="8">
        <v>10597368</v>
      </c>
      <c r="CS471" s="8">
        <v>9865651</v>
      </c>
      <c r="CT471" s="8">
        <v>84663</v>
      </c>
      <c r="CU471" s="8">
        <v>647054</v>
      </c>
      <c r="CV471" s="8">
        <v>22753649</v>
      </c>
      <c r="CW471" s="8">
        <v>23121857</v>
      </c>
      <c r="CX471" s="8">
        <v>14813712</v>
      </c>
      <c r="CY471" s="8">
        <v>8308145</v>
      </c>
      <c r="CZ471" s="8">
        <v>37244516</v>
      </c>
      <c r="DA471" s="8">
        <v>368080</v>
      </c>
      <c r="DB471" s="8">
        <v>35984</v>
      </c>
      <c r="DC471" s="8">
        <v>1</v>
      </c>
      <c r="DD471" s="8">
        <v>24497254</v>
      </c>
      <c r="DE471" s="8">
        <v>740864</v>
      </c>
      <c r="DF471" s="8" t="s">
        <v>193</v>
      </c>
      <c r="DG471" s="8">
        <v>11602333</v>
      </c>
      <c r="DH471" s="8">
        <v>77739472</v>
      </c>
      <c r="DI471" s="8" t="s">
        <v>193</v>
      </c>
      <c r="DJ471" s="8">
        <v>767707</v>
      </c>
      <c r="DK471" s="8">
        <v>727207</v>
      </c>
      <c r="DL471" s="8">
        <v>7735</v>
      </c>
      <c r="DM471" s="8">
        <v>18206</v>
      </c>
      <c r="DN471" s="8">
        <v>269</v>
      </c>
      <c r="DO471" s="8">
        <v>3683</v>
      </c>
      <c r="DP471" s="8">
        <v>13260</v>
      </c>
      <c r="DQ471" s="8">
        <v>994</v>
      </c>
      <c r="DR471" s="8">
        <v>990</v>
      </c>
      <c r="DS471" s="8" t="s">
        <v>193</v>
      </c>
      <c r="DT471" s="8">
        <v>13569</v>
      </c>
      <c r="DU471" s="25" t="s">
        <v>193</v>
      </c>
    </row>
    <row r="472" spans="15:125" x14ac:dyDescent="0.15">
      <c r="O472" s="13" t="s">
        <v>189</v>
      </c>
      <c r="P472" s="16" t="s">
        <v>189</v>
      </c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/>
      <c r="CT472" s="8"/>
      <c r="CU472" s="8"/>
      <c r="CV472" s="8"/>
      <c r="CW472" s="8"/>
      <c r="CX472" s="8"/>
      <c r="CY472" s="8"/>
      <c r="CZ472" s="8"/>
      <c r="DA472" s="8"/>
      <c r="DB472" s="8"/>
      <c r="DC472" s="8"/>
      <c r="DD472" s="8"/>
      <c r="DE472" s="8"/>
      <c r="DF472" s="8"/>
      <c r="DG472" s="8"/>
      <c r="DH472" s="8"/>
      <c r="DI472" s="8"/>
      <c r="DJ472" s="8"/>
      <c r="DK472" s="8"/>
      <c r="DL472" s="8"/>
      <c r="DM472" s="8"/>
      <c r="DN472" s="8"/>
      <c r="DO472" s="8"/>
      <c r="DP472" s="8"/>
      <c r="DQ472" s="8"/>
      <c r="DR472" s="8"/>
      <c r="DS472" s="8"/>
      <c r="DT472" s="8"/>
      <c r="DU472" s="25"/>
    </row>
    <row r="473" spans="15:125" x14ac:dyDescent="0.15">
      <c r="O473" s="13" t="s">
        <v>189</v>
      </c>
      <c r="P473" s="16" t="s">
        <v>1005</v>
      </c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  <c r="CW473" s="8"/>
      <c r="CX473" s="8"/>
      <c r="CY473" s="8"/>
      <c r="CZ473" s="8"/>
      <c r="DA473" s="8"/>
      <c r="DB473" s="8"/>
      <c r="DC473" s="8"/>
      <c r="DD473" s="8"/>
      <c r="DE473" s="8"/>
      <c r="DF473" s="8"/>
      <c r="DG473" s="8"/>
      <c r="DH473" s="8"/>
      <c r="DI473" s="8"/>
      <c r="DJ473" s="8"/>
      <c r="DK473" s="8"/>
      <c r="DL473" s="8"/>
      <c r="DM473" s="8"/>
      <c r="DN473" s="8"/>
      <c r="DO473" s="8"/>
      <c r="DP473" s="8"/>
      <c r="DQ473" s="8"/>
      <c r="DR473" s="8"/>
      <c r="DS473" s="8"/>
      <c r="DT473" s="8"/>
      <c r="DU473" s="25"/>
    </row>
    <row r="474" spans="15:125" x14ac:dyDescent="0.15">
      <c r="O474" s="65" t="s">
        <v>1006</v>
      </c>
      <c r="P474" s="16" t="s">
        <v>1007</v>
      </c>
      <c r="Q474" s="8">
        <v>67152137</v>
      </c>
      <c r="R474" s="8">
        <v>24894650</v>
      </c>
      <c r="S474" s="8">
        <v>5369651</v>
      </c>
      <c r="T474" s="8">
        <v>26249452</v>
      </c>
      <c r="U474" s="8">
        <v>2581732</v>
      </c>
      <c r="V474" s="8" t="s">
        <v>193</v>
      </c>
      <c r="W474" s="8">
        <v>5547546</v>
      </c>
      <c r="X474" s="8">
        <v>1095112</v>
      </c>
      <c r="Y474" s="8">
        <v>72079</v>
      </c>
      <c r="Z474" s="8">
        <v>287312</v>
      </c>
      <c r="AA474" s="8">
        <v>153265</v>
      </c>
      <c r="AB474" s="8" t="s">
        <v>193</v>
      </c>
      <c r="AC474" s="8">
        <v>7563858</v>
      </c>
      <c r="AD474" s="8">
        <v>20685</v>
      </c>
      <c r="AE474" s="8" t="s">
        <v>193</v>
      </c>
      <c r="AF474" s="8">
        <v>181871</v>
      </c>
      <c r="AG474" s="8" t="s">
        <v>193</v>
      </c>
      <c r="AH474" s="8">
        <v>53933</v>
      </c>
      <c r="AI474" s="8">
        <v>914108</v>
      </c>
      <c r="AJ474" s="8">
        <v>358476</v>
      </c>
      <c r="AK474" s="8">
        <v>26027</v>
      </c>
      <c r="AL474" s="8">
        <v>9939</v>
      </c>
      <c r="AM474" s="8">
        <v>519666</v>
      </c>
      <c r="AN474" s="8">
        <v>7646650</v>
      </c>
      <c r="AO474" s="8">
        <v>6831745</v>
      </c>
      <c r="AP474" s="8">
        <v>814905</v>
      </c>
      <c r="AQ474" s="8" t="s">
        <v>193</v>
      </c>
      <c r="AR474" s="8">
        <v>54998</v>
      </c>
      <c r="AS474" s="8">
        <v>2691137</v>
      </c>
      <c r="AT474" s="8">
        <v>2155573</v>
      </c>
      <c r="AU474" s="8">
        <v>535564</v>
      </c>
      <c r="AV474" s="8">
        <v>2894350</v>
      </c>
      <c r="AW474" s="8">
        <v>57641</v>
      </c>
      <c r="AX474" s="8">
        <v>5730</v>
      </c>
      <c r="AY474" s="8">
        <v>725571</v>
      </c>
      <c r="AZ474" s="8">
        <v>337853</v>
      </c>
      <c r="BA474" s="8">
        <v>525480</v>
      </c>
      <c r="BB474" s="8">
        <v>1242075</v>
      </c>
      <c r="BC474" s="8">
        <v>604604</v>
      </c>
      <c r="BD474" s="8">
        <v>57001</v>
      </c>
      <c r="BE474" s="8">
        <v>547603</v>
      </c>
      <c r="BF474" s="8">
        <v>25949820</v>
      </c>
      <c r="BG474" s="8" t="s">
        <v>193</v>
      </c>
      <c r="BH474" s="8">
        <v>8324894</v>
      </c>
      <c r="BI474" s="8">
        <v>3677165</v>
      </c>
      <c r="BJ474" s="8">
        <v>3732607</v>
      </c>
      <c r="BK474" s="8">
        <v>4113011</v>
      </c>
      <c r="BL474" s="8" t="s">
        <v>193</v>
      </c>
      <c r="BM474" s="8">
        <v>2179427</v>
      </c>
      <c r="BN474" s="8">
        <v>61147</v>
      </c>
      <c r="BO474" s="8" t="s">
        <v>193</v>
      </c>
      <c r="BP474" s="8">
        <v>49377</v>
      </c>
      <c r="BQ474" s="8" t="s">
        <v>193</v>
      </c>
      <c r="BR474" s="8">
        <v>894415</v>
      </c>
      <c r="BS474" s="8" t="s">
        <v>193</v>
      </c>
      <c r="BT474" s="8" t="s">
        <v>193</v>
      </c>
      <c r="BU474" s="8">
        <v>37466</v>
      </c>
      <c r="BV474" s="8" t="s">
        <v>193</v>
      </c>
      <c r="BW474" s="8">
        <v>2880311</v>
      </c>
      <c r="BX474" s="8">
        <v>10928</v>
      </c>
      <c r="BY474" s="8">
        <v>10175782</v>
      </c>
      <c r="BZ474" s="8">
        <v>7314997</v>
      </c>
      <c r="CA474" s="8">
        <v>1389739</v>
      </c>
      <c r="CB474" s="8">
        <v>1844281</v>
      </c>
      <c r="CC474" s="8">
        <v>899732</v>
      </c>
      <c r="CD474" s="8">
        <v>123983</v>
      </c>
      <c r="CE474" s="8" t="s">
        <v>193</v>
      </c>
      <c r="CF474" s="8" t="s">
        <v>193</v>
      </c>
      <c r="CG474" s="8" t="s">
        <v>193</v>
      </c>
      <c r="CH474" s="8">
        <v>108149</v>
      </c>
      <c r="CI474" s="8" t="s">
        <v>193</v>
      </c>
      <c r="CJ474" s="8">
        <v>2949113</v>
      </c>
      <c r="CK474" s="8">
        <v>2860785</v>
      </c>
      <c r="CL474" s="8">
        <v>316728</v>
      </c>
      <c r="CM474" s="8" t="s">
        <v>193</v>
      </c>
      <c r="CN474" s="8">
        <v>2544057</v>
      </c>
      <c r="CO474" s="8">
        <v>232400</v>
      </c>
      <c r="CP474" s="8">
        <v>198183</v>
      </c>
      <c r="CQ474" s="8">
        <v>34217</v>
      </c>
      <c r="CR474" s="8">
        <v>191398</v>
      </c>
      <c r="CS474" s="8">
        <v>35700</v>
      </c>
      <c r="CT474" s="8">
        <v>10000</v>
      </c>
      <c r="CU474" s="8">
        <v>145698</v>
      </c>
      <c r="CV474" s="8">
        <v>6566274</v>
      </c>
      <c r="CW474" s="8">
        <v>6997293</v>
      </c>
      <c r="CX474" s="8">
        <v>6768911</v>
      </c>
      <c r="CY474" s="8">
        <v>228382</v>
      </c>
      <c r="CZ474" s="8">
        <v>13642412</v>
      </c>
      <c r="DA474" s="8">
        <v>188619</v>
      </c>
      <c r="DB474" s="8">
        <v>1843</v>
      </c>
      <c r="DC474" s="8" t="s">
        <v>193</v>
      </c>
      <c r="DD474" s="8">
        <v>9721217</v>
      </c>
      <c r="DE474" s="8">
        <v>405784</v>
      </c>
      <c r="DF474" s="8">
        <v>100000</v>
      </c>
      <c r="DG474" s="8">
        <v>3224949</v>
      </c>
      <c r="DH474" s="8">
        <v>14921700</v>
      </c>
      <c r="DI474" s="8" t="s">
        <v>193</v>
      </c>
      <c r="DJ474" s="8">
        <v>314138</v>
      </c>
      <c r="DK474" s="8">
        <v>203284</v>
      </c>
      <c r="DL474" s="8">
        <v>3364</v>
      </c>
      <c r="DM474" s="8">
        <v>8258</v>
      </c>
      <c r="DN474" s="8" t="s">
        <v>193</v>
      </c>
      <c r="DO474" s="8">
        <v>908</v>
      </c>
      <c r="DP474" s="8">
        <v>7273</v>
      </c>
      <c r="DQ474" s="8">
        <v>77</v>
      </c>
      <c r="DR474" s="8">
        <v>131</v>
      </c>
      <c r="DS474" s="8" t="s">
        <v>193</v>
      </c>
      <c r="DT474" s="8">
        <v>99101</v>
      </c>
      <c r="DU474" s="25" t="s">
        <v>193</v>
      </c>
    </row>
    <row r="475" spans="15:125" x14ac:dyDescent="0.15">
      <c r="O475" s="65" t="s">
        <v>1008</v>
      </c>
      <c r="P475" s="16" t="s">
        <v>1009</v>
      </c>
      <c r="Q475" s="8">
        <v>27821335</v>
      </c>
      <c r="R475" s="8">
        <v>9198674</v>
      </c>
      <c r="S475" s="8">
        <v>2431989</v>
      </c>
      <c r="T475" s="8">
        <v>12611771</v>
      </c>
      <c r="U475" s="8">
        <v>1029838</v>
      </c>
      <c r="V475" s="8" t="s">
        <v>193</v>
      </c>
      <c r="W475" s="8">
        <v>2142542</v>
      </c>
      <c r="X475" s="8">
        <v>571090</v>
      </c>
      <c r="Y475" s="8">
        <v>26854</v>
      </c>
      <c r="Z475" s="8">
        <v>107032</v>
      </c>
      <c r="AA475" s="8">
        <v>57061</v>
      </c>
      <c r="AB475" s="8" t="s">
        <v>193</v>
      </c>
      <c r="AC475" s="8">
        <v>2991740</v>
      </c>
      <c r="AD475" s="8">
        <v>31045</v>
      </c>
      <c r="AE475" s="8" t="s">
        <v>193</v>
      </c>
      <c r="AF475" s="8">
        <v>95017</v>
      </c>
      <c r="AG475" s="8" t="s">
        <v>193</v>
      </c>
      <c r="AH475" s="8">
        <v>28176</v>
      </c>
      <c r="AI475" s="8">
        <v>560254</v>
      </c>
      <c r="AJ475" s="8">
        <v>166799</v>
      </c>
      <c r="AK475" s="8">
        <v>13597</v>
      </c>
      <c r="AL475" s="8">
        <v>4521</v>
      </c>
      <c r="AM475" s="8">
        <v>375337</v>
      </c>
      <c r="AN475" s="8">
        <v>4299220</v>
      </c>
      <c r="AO475" s="8">
        <v>3795407</v>
      </c>
      <c r="AP475" s="8">
        <v>503791</v>
      </c>
      <c r="AQ475" s="8">
        <v>22</v>
      </c>
      <c r="AR475" s="8">
        <v>19705</v>
      </c>
      <c r="AS475" s="8">
        <v>202320</v>
      </c>
      <c r="AT475" s="8">
        <v>64273</v>
      </c>
      <c r="AU475" s="8">
        <v>138047</v>
      </c>
      <c r="AV475" s="8">
        <v>1167110</v>
      </c>
      <c r="AW475" s="8" t="s">
        <v>193</v>
      </c>
      <c r="AX475" s="8">
        <v>19024</v>
      </c>
      <c r="AY475" s="8" t="s">
        <v>193</v>
      </c>
      <c r="AZ475" s="8">
        <v>232790</v>
      </c>
      <c r="BA475" s="8">
        <v>201134</v>
      </c>
      <c r="BB475" s="8">
        <v>714162</v>
      </c>
      <c r="BC475" s="8">
        <v>344473</v>
      </c>
      <c r="BD475" s="8">
        <v>23801</v>
      </c>
      <c r="BE475" s="8">
        <v>320672</v>
      </c>
      <c r="BF475" s="8">
        <v>6682705</v>
      </c>
      <c r="BG475" s="8" t="s">
        <v>193</v>
      </c>
      <c r="BH475" s="8">
        <v>863666</v>
      </c>
      <c r="BI475" s="8">
        <v>980334</v>
      </c>
      <c r="BJ475" s="8">
        <v>1223600</v>
      </c>
      <c r="BK475" s="8">
        <v>1796733</v>
      </c>
      <c r="BL475" s="8" t="s">
        <v>193</v>
      </c>
      <c r="BM475" s="8">
        <v>491367</v>
      </c>
      <c r="BN475" s="8">
        <v>11166</v>
      </c>
      <c r="BO475" s="8" t="s">
        <v>193</v>
      </c>
      <c r="BP475" s="8">
        <v>32970</v>
      </c>
      <c r="BQ475" s="8" t="s">
        <v>193</v>
      </c>
      <c r="BR475" s="8">
        <v>282792</v>
      </c>
      <c r="BS475" s="8" t="s">
        <v>193</v>
      </c>
      <c r="BT475" s="8" t="s">
        <v>193</v>
      </c>
      <c r="BU475" s="8">
        <v>44284</v>
      </c>
      <c r="BV475" s="8" t="s">
        <v>193</v>
      </c>
      <c r="BW475" s="8">
        <v>955793</v>
      </c>
      <c r="BX475" s="8" t="s">
        <v>193</v>
      </c>
      <c r="BY475" s="8">
        <v>3667846</v>
      </c>
      <c r="BZ475" s="8">
        <v>1925023</v>
      </c>
      <c r="CA475" s="8">
        <v>453274</v>
      </c>
      <c r="CB475" s="8">
        <v>611800</v>
      </c>
      <c r="CC475" s="8">
        <v>390485</v>
      </c>
      <c r="CD475" s="8">
        <v>14169</v>
      </c>
      <c r="CE475" s="8">
        <v>2546</v>
      </c>
      <c r="CF475" s="8" t="s">
        <v>193</v>
      </c>
      <c r="CG475" s="8" t="s">
        <v>193</v>
      </c>
      <c r="CH475" s="8">
        <v>56859</v>
      </c>
      <c r="CI475" s="8" t="s">
        <v>193</v>
      </c>
      <c r="CJ475" s="8">
        <v>395890</v>
      </c>
      <c r="CK475" s="8">
        <v>1742823</v>
      </c>
      <c r="CL475" s="8">
        <v>150874</v>
      </c>
      <c r="CM475" s="8" t="s">
        <v>193</v>
      </c>
      <c r="CN475" s="8">
        <v>1591949</v>
      </c>
      <c r="CO475" s="8">
        <v>94556</v>
      </c>
      <c r="CP475" s="8">
        <v>82878</v>
      </c>
      <c r="CQ475" s="8">
        <v>11678</v>
      </c>
      <c r="CR475" s="8">
        <v>798285</v>
      </c>
      <c r="CS475" s="8">
        <v>584682</v>
      </c>
      <c r="CT475" s="8" t="s">
        <v>193</v>
      </c>
      <c r="CU475" s="8">
        <v>213603</v>
      </c>
      <c r="CV475" s="8">
        <v>6397438</v>
      </c>
      <c r="CW475" s="8">
        <v>2567016</v>
      </c>
      <c r="CX475" s="8">
        <v>2473560</v>
      </c>
      <c r="CY475" s="8">
        <v>93456</v>
      </c>
      <c r="CZ475" s="8">
        <v>2415586</v>
      </c>
      <c r="DA475" s="8">
        <v>62703</v>
      </c>
      <c r="DB475" s="8">
        <v>3632</v>
      </c>
      <c r="DC475" s="8" t="s">
        <v>193</v>
      </c>
      <c r="DD475" s="8">
        <v>1179960</v>
      </c>
      <c r="DE475" s="8" t="s">
        <v>193</v>
      </c>
      <c r="DF475" s="8">
        <v>100000</v>
      </c>
      <c r="DG475" s="8">
        <v>1069291</v>
      </c>
      <c r="DH475" s="8">
        <v>7448400</v>
      </c>
      <c r="DI475" s="8" t="s">
        <v>193</v>
      </c>
      <c r="DJ475" s="8">
        <v>67365</v>
      </c>
      <c r="DK475" s="8">
        <v>65875</v>
      </c>
      <c r="DL475" s="8">
        <v>130</v>
      </c>
      <c r="DM475" s="8">
        <v>55</v>
      </c>
      <c r="DN475" s="8" t="s">
        <v>193</v>
      </c>
      <c r="DO475" s="8" t="s">
        <v>193</v>
      </c>
      <c r="DP475" s="8" t="s">
        <v>193</v>
      </c>
      <c r="DQ475" s="8">
        <v>55</v>
      </c>
      <c r="DR475" s="8" t="s">
        <v>193</v>
      </c>
      <c r="DS475" s="8" t="s">
        <v>193</v>
      </c>
      <c r="DT475" s="8">
        <v>1305</v>
      </c>
      <c r="DU475" s="25" t="s">
        <v>193</v>
      </c>
    </row>
    <row r="476" spans="15:125" x14ac:dyDescent="0.15">
      <c r="O476" s="65" t="s">
        <v>1010</v>
      </c>
      <c r="P476" s="16" t="s">
        <v>1011</v>
      </c>
      <c r="Q476" s="8">
        <v>13612887</v>
      </c>
      <c r="R476" s="8">
        <v>4252217</v>
      </c>
      <c r="S476" s="8">
        <v>844899</v>
      </c>
      <c r="T476" s="8">
        <v>6505831</v>
      </c>
      <c r="U476" s="8">
        <v>570781</v>
      </c>
      <c r="V476" s="8" t="s">
        <v>193</v>
      </c>
      <c r="W476" s="8">
        <v>880511</v>
      </c>
      <c r="X476" s="8">
        <v>638983</v>
      </c>
      <c r="Y476" s="8">
        <v>12478</v>
      </c>
      <c r="Z476" s="8">
        <v>49764</v>
      </c>
      <c r="AA476" s="8">
        <v>26611</v>
      </c>
      <c r="AB476" s="8" t="s">
        <v>193</v>
      </c>
      <c r="AC476" s="8">
        <v>1685044</v>
      </c>
      <c r="AD476" s="8">
        <v>24402</v>
      </c>
      <c r="AE476" s="8" t="s">
        <v>193</v>
      </c>
      <c r="AF476" s="8">
        <v>95999</v>
      </c>
      <c r="AG476" s="8" t="s">
        <v>193</v>
      </c>
      <c r="AH476" s="8">
        <v>28468</v>
      </c>
      <c r="AI476" s="8">
        <v>201613</v>
      </c>
      <c r="AJ476" s="8">
        <v>58288</v>
      </c>
      <c r="AK476" s="8">
        <v>13737</v>
      </c>
      <c r="AL476" s="8">
        <v>2916</v>
      </c>
      <c r="AM476" s="8">
        <v>126672</v>
      </c>
      <c r="AN476" s="8">
        <v>12808834</v>
      </c>
      <c r="AO476" s="8">
        <v>11203779</v>
      </c>
      <c r="AP476" s="8">
        <v>1605027</v>
      </c>
      <c r="AQ476" s="8">
        <v>28</v>
      </c>
      <c r="AR476" s="8">
        <v>9536</v>
      </c>
      <c r="AS476" s="8">
        <v>435519</v>
      </c>
      <c r="AT476" s="8">
        <v>151775</v>
      </c>
      <c r="AU476" s="8">
        <v>283744</v>
      </c>
      <c r="AV476" s="8">
        <v>416662</v>
      </c>
      <c r="AW476" s="8" t="s">
        <v>193</v>
      </c>
      <c r="AX476" s="8" t="s">
        <v>193</v>
      </c>
      <c r="AY476" s="8" t="s">
        <v>193</v>
      </c>
      <c r="AZ476" s="8">
        <v>44495</v>
      </c>
      <c r="BA476" s="8">
        <v>166480</v>
      </c>
      <c r="BB476" s="8">
        <v>205687</v>
      </c>
      <c r="BC476" s="8">
        <v>170962</v>
      </c>
      <c r="BD476" s="8">
        <v>17631</v>
      </c>
      <c r="BE476" s="8">
        <v>153331</v>
      </c>
      <c r="BF476" s="8">
        <v>5194813</v>
      </c>
      <c r="BG476" s="8" t="s">
        <v>193</v>
      </c>
      <c r="BH476" s="8">
        <v>383740</v>
      </c>
      <c r="BI476" s="8">
        <v>1088877</v>
      </c>
      <c r="BJ476" s="8">
        <v>934736</v>
      </c>
      <c r="BK476" s="8">
        <v>957490</v>
      </c>
      <c r="BL476" s="8" t="s">
        <v>193</v>
      </c>
      <c r="BM476" s="8">
        <v>376607</v>
      </c>
      <c r="BN476" s="8">
        <v>607427</v>
      </c>
      <c r="BO476" s="8" t="s">
        <v>193</v>
      </c>
      <c r="BP476" s="8">
        <v>60330</v>
      </c>
      <c r="BQ476" s="8" t="s">
        <v>193</v>
      </c>
      <c r="BR476" s="8">
        <v>417839</v>
      </c>
      <c r="BS476" s="8" t="s">
        <v>193</v>
      </c>
      <c r="BT476" s="8" t="s">
        <v>193</v>
      </c>
      <c r="BU476" s="8">
        <v>16671</v>
      </c>
      <c r="BV476" s="8" t="s">
        <v>193</v>
      </c>
      <c r="BW476" s="8">
        <v>351096</v>
      </c>
      <c r="BX476" s="8" t="s">
        <v>193</v>
      </c>
      <c r="BY476" s="8">
        <v>3872179</v>
      </c>
      <c r="BZ476" s="8">
        <v>2651597</v>
      </c>
      <c r="CA476" s="8">
        <v>452556</v>
      </c>
      <c r="CB476" s="8">
        <v>467368</v>
      </c>
      <c r="CC476" s="8">
        <v>209033</v>
      </c>
      <c r="CD476" s="8">
        <v>179078</v>
      </c>
      <c r="CE476" s="8">
        <v>641807</v>
      </c>
      <c r="CF476" s="8" t="s">
        <v>193</v>
      </c>
      <c r="CG476" s="8" t="s">
        <v>193</v>
      </c>
      <c r="CH476" s="8">
        <v>15219</v>
      </c>
      <c r="CI476" s="8">
        <v>69224</v>
      </c>
      <c r="CJ476" s="8">
        <v>617312</v>
      </c>
      <c r="CK476" s="8">
        <v>1220582</v>
      </c>
      <c r="CL476" s="8">
        <v>81588</v>
      </c>
      <c r="CM476" s="8" t="s">
        <v>193</v>
      </c>
      <c r="CN476" s="8">
        <v>1138994</v>
      </c>
      <c r="CO476" s="8">
        <v>380047</v>
      </c>
      <c r="CP476" s="8">
        <v>296655</v>
      </c>
      <c r="CQ476" s="8">
        <v>83392</v>
      </c>
      <c r="CR476" s="8">
        <v>387297</v>
      </c>
      <c r="CS476" s="8">
        <v>352001</v>
      </c>
      <c r="CT476" s="8">
        <v>10200</v>
      </c>
      <c r="CU476" s="8">
        <v>25096</v>
      </c>
      <c r="CV476" s="8">
        <v>3838056</v>
      </c>
      <c r="CW476" s="8">
        <v>1934770</v>
      </c>
      <c r="CX476" s="8">
        <v>126000</v>
      </c>
      <c r="CY476" s="8">
        <v>1808770</v>
      </c>
      <c r="CZ476" s="8">
        <v>2354772</v>
      </c>
      <c r="DA476" s="8">
        <v>28855</v>
      </c>
      <c r="DB476" s="8">
        <v>3379</v>
      </c>
      <c r="DC476" s="8" t="s">
        <v>193</v>
      </c>
      <c r="DD476" s="8">
        <v>1026000</v>
      </c>
      <c r="DE476" s="8">
        <v>35436</v>
      </c>
      <c r="DF476" s="8" t="s">
        <v>193</v>
      </c>
      <c r="DG476" s="8">
        <v>1261102</v>
      </c>
      <c r="DH476" s="8">
        <v>2037500</v>
      </c>
      <c r="DI476" s="8" t="s">
        <v>193</v>
      </c>
      <c r="DJ476" s="8">
        <v>70365</v>
      </c>
      <c r="DK476" s="8">
        <v>68746</v>
      </c>
      <c r="DL476" s="8">
        <v>590</v>
      </c>
      <c r="DM476" s="8" t="s">
        <v>193</v>
      </c>
      <c r="DN476" s="8" t="s">
        <v>193</v>
      </c>
      <c r="DO476" s="8" t="s">
        <v>193</v>
      </c>
      <c r="DP476" s="8" t="s">
        <v>193</v>
      </c>
      <c r="DQ476" s="8" t="s">
        <v>193</v>
      </c>
      <c r="DR476" s="8" t="s">
        <v>193</v>
      </c>
      <c r="DS476" s="8" t="s">
        <v>193</v>
      </c>
      <c r="DT476" s="8">
        <v>1029</v>
      </c>
      <c r="DU476" s="25" t="s">
        <v>193</v>
      </c>
    </row>
    <row r="477" spans="15:125" x14ac:dyDescent="0.15">
      <c r="O477" s="65" t="s">
        <v>1012</v>
      </c>
      <c r="P477" s="16" t="s">
        <v>1013</v>
      </c>
      <c r="Q477" s="8">
        <v>15179760</v>
      </c>
      <c r="R477" s="8">
        <v>6224257</v>
      </c>
      <c r="S477" s="8">
        <v>1483780</v>
      </c>
      <c r="T477" s="8">
        <v>5586328</v>
      </c>
      <c r="U477" s="8">
        <v>546149</v>
      </c>
      <c r="V477" s="8" t="s">
        <v>193</v>
      </c>
      <c r="W477" s="8">
        <v>1070748</v>
      </c>
      <c r="X477" s="8">
        <v>291701</v>
      </c>
      <c r="Y477" s="8">
        <v>18429</v>
      </c>
      <c r="Z477" s="8">
        <v>73425</v>
      </c>
      <c r="AA477" s="8">
        <v>39060</v>
      </c>
      <c r="AB477" s="8" t="s">
        <v>193</v>
      </c>
      <c r="AC477" s="8">
        <v>1913317</v>
      </c>
      <c r="AD477" s="8">
        <v>52548</v>
      </c>
      <c r="AE477" s="8" t="s">
        <v>193</v>
      </c>
      <c r="AF477" s="8">
        <v>48221</v>
      </c>
      <c r="AG477" s="8" t="s">
        <v>193</v>
      </c>
      <c r="AH477" s="8">
        <v>14299</v>
      </c>
      <c r="AI477" s="8">
        <v>321048</v>
      </c>
      <c r="AJ477" s="8">
        <v>91490</v>
      </c>
      <c r="AK477" s="8">
        <v>6901</v>
      </c>
      <c r="AL477" s="8">
        <v>2978</v>
      </c>
      <c r="AM477" s="8">
        <v>219679</v>
      </c>
      <c r="AN477" s="8">
        <v>5763355</v>
      </c>
      <c r="AO477" s="8">
        <v>5121372</v>
      </c>
      <c r="AP477" s="8">
        <v>641983</v>
      </c>
      <c r="AQ477" s="8" t="s">
        <v>193</v>
      </c>
      <c r="AR477" s="8">
        <v>12179</v>
      </c>
      <c r="AS477" s="8">
        <v>191988</v>
      </c>
      <c r="AT477" s="8">
        <v>11106</v>
      </c>
      <c r="AU477" s="8">
        <v>180882</v>
      </c>
      <c r="AV477" s="8">
        <v>444853</v>
      </c>
      <c r="AW477" s="8" t="s">
        <v>193</v>
      </c>
      <c r="AX477" s="8">
        <v>15924</v>
      </c>
      <c r="AY477" s="8" t="s">
        <v>193</v>
      </c>
      <c r="AZ477" s="8">
        <v>181976</v>
      </c>
      <c r="BA477" s="8">
        <v>125994</v>
      </c>
      <c r="BB477" s="8">
        <v>120959</v>
      </c>
      <c r="BC477" s="8">
        <v>682507</v>
      </c>
      <c r="BD477" s="8">
        <v>14036</v>
      </c>
      <c r="BE477" s="8">
        <v>668471</v>
      </c>
      <c r="BF477" s="8">
        <v>4630873</v>
      </c>
      <c r="BG477" s="8" t="s">
        <v>193</v>
      </c>
      <c r="BH477" s="8">
        <v>336599</v>
      </c>
      <c r="BI477" s="8">
        <v>543851</v>
      </c>
      <c r="BJ477" s="8">
        <v>900939</v>
      </c>
      <c r="BK477" s="8">
        <v>1101030</v>
      </c>
      <c r="BL477" s="8" t="s">
        <v>193</v>
      </c>
      <c r="BM477" s="8">
        <v>253264</v>
      </c>
      <c r="BN477" s="8" t="s">
        <v>193</v>
      </c>
      <c r="BO477" s="8" t="s">
        <v>193</v>
      </c>
      <c r="BP477" s="8">
        <v>18043</v>
      </c>
      <c r="BQ477" s="8" t="s">
        <v>193</v>
      </c>
      <c r="BR477" s="8">
        <v>594959</v>
      </c>
      <c r="BS477" s="8" t="s">
        <v>193</v>
      </c>
      <c r="BT477" s="8" t="s">
        <v>193</v>
      </c>
      <c r="BU477" s="8">
        <v>111181</v>
      </c>
      <c r="BV477" s="8" t="s">
        <v>193</v>
      </c>
      <c r="BW477" s="8">
        <v>771007</v>
      </c>
      <c r="BX477" s="8">
        <v>300</v>
      </c>
      <c r="BY477" s="8">
        <v>2351586</v>
      </c>
      <c r="BZ477" s="8">
        <v>1586502</v>
      </c>
      <c r="CA477" s="8">
        <v>257968</v>
      </c>
      <c r="CB477" s="8">
        <v>450469</v>
      </c>
      <c r="CC477" s="8">
        <v>242256</v>
      </c>
      <c r="CD477" s="8">
        <v>135236</v>
      </c>
      <c r="CE477" s="8" t="s">
        <v>193</v>
      </c>
      <c r="CF477" s="8" t="s">
        <v>193</v>
      </c>
      <c r="CG477" s="8" t="s">
        <v>193</v>
      </c>
      <c r="CH477" s="8">
        <v>42058</v>
      </c>
      <c r="CI477" s="8" t="s">
        <v>193</v>
      </c>
      <c r="CJ477" s="8">
        <v>458515</v>
      </c>
      <c r="CK477" s="8">
        <v>765084</v>
      </c>
      <c r="CL477" s="8" t="s">
        <v>193</v>
      </c>
      <c r="CM477" s="8" t="s">
        <v>193</v>
      </c>
      <c r="CN477" s="8">
        <v>765084</v>
      </c>
      <c r="CO477" s="8">
        <v>620080</v>
      </c>
      <c r="CP477" s="8">
        <v>279894</v>
      </c>
      <c r="CQ477" s="8">
        <v>340186</v>
      </c>
      <c r="CR477" s="8">
        <v>45004</v>
      </c>
      <c r="CS477" s="8">
        <v>38163</v>
      </c>
      <c r="CT477" s="8" t="s">
        <v>193</v>
      </c>
      <c r="CU477" s="8">
        <v>6841</v>
      </c>
      <c r="CV477" s="8">
        <v>2716055</v>
      </c>
      <c r="CW477" s="8">
        <v>3115231</v>
      </c>
      <c r="CX477" s="8">
        <v>1375569</v>
      </c>
      <c r="CY477" s="8">
        <v>1739662</v>
      </c>
      <c r="CZ477" s="8">
        <v>701501</v>
      </c>
      <c r="DA477" s="8">
        <v>25665</v>
      </c>
      <c r="DB477" s="8">
        <v>1879</v>
      </c>
      <c r="DC477" s="8" t="s">
        <v>193</v>
      </c>
      <c r="DD477" s="8">
        <v>65810</v>
      </c>
      <c r="DE477" s="8">
        <v>13300</v>
      </c>
      <c r="DF477" s="8" t="s">
        <v>193</v>
      </c>
      <c r="DG477" s="8">
        <v>594847</v>
      </c>
      <c r="DH477" s="8">
        <v>3296100</v>
      </c>
      <c r="DI477" s="8" t="s">
        <v>193</v>
      </c>
      <c r="DJ477" s="8">
        <v>12650</v>
      </c>
      <c r="DK477" s="8">
        <v>10216</v>
      </c>
      <c r="DL477" s="8" t="s">
        <v>193</v>
      </c>
      <c r="DM477" s="8">
        <v>1800</v>
      </c>
      <c r="DN477" s="8" t="s">
        <v>193</v>
      </c>
      <c r="DO477" s="8">
        <v>466</v>
      </c>
      <c r="DP477" s="8">
        <v>1334</v>
      </c>
      <c r="DQ477" s="8" t="s">
        <v>193</v>
      </c>
      <c r="DR477" s="8">
        <v>37</v>
      </c>
      <c r="DS477" s="8">
        <v>251</v>
      </c>
      <c r="DT477" s="8">
        <v>346</v>
      </c>
      <c r="DU477" s="25" t="s">
        <v>193</v>
      </c>
    </row>
    <row r="478" spans="15:125" x14ac:dyDescent="0.15">
      <c r="O478" s="65" t="s">
        <v>1014</v>
      </c>
      <c r="P478" s="16" t="s">
        <v>1015</v>
      </c>
      <c r="Q478" s="8">
        <v>13708355</v>
      </c>
      <c r="R478" s="8">
        <v>4477346</v>
      </c>
      <c r="S478" s="8">
        <v>1296668</v>
      </c>
      <c r="T478" s="8">
        <v>6131749</v>
      </c>
      <c r="U478" s="8">
        <v>502798</v>
      </c>
      <c r="V478" s="8" t="s">
        <v>193</v>
      </c>
      <c r="W478" s="8">
        <v>998383</v>
      </c>
      <c r="X478" s="8">
        <v>393994</v>
      </c>
      <c r="Y478" s="8">
        <v>12955</v>
      </c>
      <c r="Z478" s="8">
        <v>51653</v>
      </c>
      <c r="AA478" s="8">
        <v>27575</v>
      </c>
      <c r="AB478" s="8" t="s">
        <v>193</v>
      </c>
      <c r="AC478" s="8">
        <v>1674125</v>
      </c>
      <c r="AD478" s="8">
        <v>95835</v>
      </c>
      <c r="AE478" s="8" t="s">
        <v>193</v>
      </c>
      <c r="AF478" s="8">
        <v>62084</v>
      </c>
      <c r="AG478" s="8" t="s">
        <v>193</v>
      </c>
      <c r="AH478" s="8">
        <v>18410</v>
      </c>
      <c r="AI478" s="8">
        <v>228583</v>
      </c>
      <c r="AJ478" s="8">
        <v>78352</v>
      </c>
      <c r="AK478" s="8">
        <v>8884</v>
      </c>
      <c r="AL478" s="8">
        <v>2970</v>
      </c>
      <c r="AM478" s="8">
        <v>138377</v>
      </c>
      <c r="AN478" s="8">
        <v>8508511</v>
      </c>
      <c r="AO478" s="8">
        <v>7410735</v>
      </c>
      <c r="AP478" s="8">
        <v>1097776</v>
      </c>
      <c r="AQ478" s="8" t="s">
        <v>193</v>
      </c>
      <c r="AR478" s="8">
        <v>10528</v>
      </c>
      <c r="AS478" s="8">
        <v>229652</v>
      </c>
      <c r="AT478" s="8">
        <v>23405</v>
      </c>
      <c r="AU478" s="8">
        <v>206247</v>
      </c>
      <c r="AV478" s="8">
        <v>451011</v>
      </c>
      <c r="AW478" s="8">
        <v>9797</v>
      </c>
      <c r="AX478" s="8" t="s">
        <v>193</v>
      </c>
      <c r="AY478" s="8" t="s">
        <v>193</v>
      </c>
      <c r="AZ478" s="8">
        <v>71902</v>
      </c>
      <c r="BA478" s="8">
        <v>111682</v>
      </c>
      <c r="BB478" s="8">
        <v>257630</v>
      </c>
      <c r="BC478" s="8">
        <v>211228</v>
      </c>
      <c r="BD478" s="8">
        <v>13263</v>
      </c>
      <c r="BE478" s="8">
        <v>197965</v>
      </c>
      <c r="BF478" s="8">
        <v>3970756</v>
      </c>
      <c r="BG478" s="8" t="s">
        <v>193</v>
      </c>
      <c r="BH478" s="8">
        <v>355100</v>
      </c>
      <c r="BI478" s="8">
        <v>463657</v>
      </c>
      <c r="BJ478" s="8">
        <v>782988</v>
      </c>
      <c r="BK478" s="8">
        <v>957279</v>
      </c>
      <c r="BL478" s="8" t="s">
        <v>193</v>
      </c>
      <c r="BM478" s="8">
        <v>100713</v>
      </c>
      <c r="BN478" s="8">
        <v>151094</v>
      </c>
      <c r="BO478" s="8" t="s">
        <v>193</v>
      </c>
      <c r="BP478" s="8">
        <v>14095</v>
      </c>
      <c r="BQ478" s="8" t="s">
        <v>193</v>
      </c>
      <c r="BR478" s="8">
        <v>336523</v>
      </c>
      <c r="BS478" s="8" t="s">
        <v>193</v>
      </c>
      <c r="BT478" s="8" t="s">
        <v>193</v>
      </c>
      <c r="BU478" s="8">
        <v>500</v>
      </c>
      <c r="BV478" s="8" t="s">
        <v>193</v>
      </c>
      <c r="BW478" s="8">
        <v>808807</v>
      </c>
      <c r="BX478" s="8" t="s">
        <v>193</v>
      </c>
      <c r="BY478" s="8">
        <v>2397608</v>
      </c>
      <c r="BZ478" s="8">
        <v>1367299</v>
      </c>
      <c r="CA478" s="8">
        <v>302581</v>
      </c>
      <c r="CB478" s="8">
        <v>383121</v>
      </c>
      <c r="CC478" s="8">
        <v>212959</v>
      </c>
      <c r="CD478" s="8">
        <v>33600</v>
      </c>
      <c r="CE478" s="8">
        <v>78279</v>
      </c>
      <c r="CF478" s="8" t="s">
        <v>193</v>
      </c>
      <c r="CG478" s="8" t="s">
        <v>193</v>
      </c>
      <c r="CH478" s="8">
        <v>39179</v>
      </c>
      <c r="CI478" s="8">
        <v>8433</v>
      </c>
      <c r="CJ478" s="8">
        <v>309147</v>
      </c>
      <c r="CK478" s="8">
        <v>1030309</v>
      </c>
      <c r="CL478" s="8">
        <v>107934</v>
      </c>
      <c r="CM478" s="8" t="s">
        <v>193</v>
      </c>
      <c r="CN478" s="8">
        <v>922375</v>
      </c>
      <c r="CO478" s="8">
        <v>395588</v>
      </c>
      <c r="CP478" s="8">
        <v>376768</v>
      </c>
      <c r="CQ478" s="8">
        <v>18820</v>
      </c>
      <c r="CR478" s="8">
        <v>2081008</v>
      </c>
      <c r="CS478" s="8">
        <v>2075994</v>
      </c>
      <c r="CT478" s="8" t="s">
        <v>193</v>
      </c>
      <c r="CU478" s="8">
        <v>5014</v>
      </c>
      <c r="CV478" s="8">
        <v>806301</v>
      </c>
      <c r="CW478" s="8">
        <v>1836453</v>
      </c>
      <c r="CX478" s="8">
        <v>1258000</v>
      </c>
      <c r="CY478" s="8">
        <v>578453</v>
      </c>
      <c r="CZ478" s="8">
        <v>926300</v>
      </c>
      <c r="DA478" s="8">
        <v>35542</v>
      </c>
      <c r="DB478" s="8" t="s">
        <v>193</v>
      </c>
      <c r="DC478" s="8" t="s">
        <v>193</v>
      </c>
      <c r="DD478" s="8">
        <v>40849</v>
      </c>
      <c r="DE478" s="8">
        <v>743</v>
      </c>
      <c r="DF478" s="8" t="s">
        <v>193</v>
      </c>
      <c r="DG478" s="8">
        <v>849166</v>
      </c>
      <c r="DH478" s="8">
        <v>4242000</v>
      </c>
      <c r="DI478" s="8" t="s">
        <v>193</v>
      </c>
      <c r="DJ478" s="8">
        <v>45129</v>
      </c>
      <c r="DK478" s="8">
        <v>38372</v>
      </c>
      <c r="DL478" s="8">
        <v>43</v>
      </c>
      <c r="DM478" s="8">
        <v>6097</v>
      </c>
      <c r="DN478" s="8" t="s">
        <v>193</v>
      </c>
      <c r="DO478" s="8" t="s">
        <v>193</v>
      </c>
      <c r="DP478" s="8">
        <v>5908</v>
      </c>
      <c r="DQ478" s="8">
        <v>189</v>
      </c>
      <c r="DR478" s="8" t="s">
        <v>193</v>
      </c>
      <c r="DS478" s="8" t="s">
        <v>193</v>
      </c>
      <c r="DT478" s="8">
        <v>617</v>
      </c>
      <c r="DU478" s="25" t="s">
        <v>193</v>
      </c>
    </row>
    <row r="479" spans="15:125" x14ac:dyDescent="0.15">
      <c r="O479" s="65" t="s">
        <v>1016</v>
      </c>
      <c r="P479" s="16" t="s">
        <v>1017</v>
      </c>
      <c r="Q479" s="8">
        <v>11279519</v>
      </c>
      <c r="R479" s="8">
        <v>3860961</v>
      </c>
      <c r="S479" s="8">
        <v>1017447</v>
      </c>
      <c r="T479" s="8">
        <v>5066988</v>
      </c>
      <c r="U479" s="8">
        <v>464138</v>
      </c>
      <c r="V479" s="8" t="s">
        <v>193</v>
      </c>
      <c r="W479" s="8">
        <v>564217</v>
      </c>
      <c r="X479" s="8">
        <v>477171</v>
      </c>
      <c r="Y479" s="8">
        <v>11023</v>
      </c>
      <c r="Z479" s="8">
        <v>43927</v>
      </c>
      <c r="AA479" s="8">
        <v>23390</v>
      </c>
      <c r="AB479" s="8" t="s">
        <v>193</v>
      </c>
      <c r="AC479" s="8">
        <v>1451298</v>
      </c>
      <c r="AD479" s="8">
        <v>38126</v>
      </c>
      <c r="AE479" s="8" t="s">
        <v>193</v>
      </c>
      <c r="AF479" s="8">
        <v>74634</v>
      </c>
      <c r="AG479" s="8" t="s">
        <v>193</v>
      </c>
      <c r="AH479" s="8">
        <v>22132</v>
      </c>
      <c r="AI479" s="8">
        <v>261785</v>
      </c>
      <c r="AJ479" s="8">
        <v>63260</v>
      </c>
      <c r="AK479" s="8">
        <v>10680</v>
      </c>
      <c r="AL479" s="8">
        <v>2591</v>
      </c>
      <c r="AM479" s="8">
        <v>185254</v>
      </c>
      <c r="AN479" s="8">
        <v>11332495</v>
      </c>
      <c r="AO479" s="8">
        <v>10034386</v>
      </c>
      <c r="AP479" s="8">
        <v>1298109</v>
      </c>
      <c r="AQ479" s="8" t="s">
        <v>193</v>
      </c>
      <c r="AR479" s="8">
        <v>6150</v>
      </c>
      <c r="AS479" s="8">
        <v>166537</v>
      </c>
      <c r="AT479" s="8">
        <v>49277</v>
      </c>
      <c r="AU479" s="8">
        <v>117260</v>
      </c>
      <c r="AV479" s="8">
        <v>413094</v>
      </c>
      <c r="AW479" s="8">
        <v>3670</v>
      </c>
      <c r="AX479" s="8">
        <v>8207</v>
      </c>
      <c r="AY479" s="8" t="s">
        <v>193</v>
      </c>
      <c r="AZ479" s="8">
        <v>130020</v>
      </c>
      <c r="BA479" s="8">
        <v>159382</v>
      </c>
      <c r="BB479" s="8">
        <v>111815</v>
      </c>
      <c r="BC479" s="8">
        <v>398019</v>
      </c>
      <c r="BD479" s="8">
        <v>15467</v>
      </c>
      <c r="BE479" s="8">
        <v>382552</v>
      </c>
      <c r="BF479" s="8">
        <v>4345159</v>
      </c>
      <c r="BG479" s="8" t="s">
        <v>193</v>
      </c>
      <c r="BH479" s="8">
        <v>301054</v>
      </c>
      <c r="BI479" s="8">
        <v>472111</v>
      </c>
      <c r="BJ479" s="8">
        <v>686804</v>
      </c>
      <c r="BK479" s="8">
        <v>847937</v>
      </c>
      <c r="BL479" s="8" t="s">
        <v>193</v>
      </c>
      <c r="BM479" s="8">
        <v>578583</v>
      </c>
      <c r="BN479" s="8">
        <v>26993</v>
      </c>
      <c r="BO479" s="8" t="s">
        <v>193</v>
      </c>
      <c r="BP479" s="8">
        <v>13906</v>
      </c>
      <c r="BQ479" s="8" t="s">
        <v>193</v>
      </c>
      <c r="BR479" s="8">
        <v>954068</v>
      </c>
      <c r="BS479" s="8" t="s">
        <v>193</v>
      </c>
      <c r="BT479" s="8" t="s">
        <v>193</v>
      </c>
      <c r="BU479" s="8">
        <v>15906</v>
      </c>
      <c r="BV479" s="8" t="s">
        <v>193</v>
      </c>
      <c r="BW479" s="8">
        <v>447797</v>
      </c>
      <c r="BX479" s="8" t="s">
        <v>193</v>
      </c>
      <c r="BY479" s="8">
        <v>2563718</v>
      </c>
      <c r="BZ479" s="8">
        <v>1599855</v>
      </c>
      <c r="CA479" s="8">
        <v>211517</v>
      </c>
      <c r="CB479" s="8">
        <v>370190</v>
      </c>
      <c r="CC479" s="8">
        <v>185390</v>
      </c>
      <c r="CD479" s="8">
        <v>161905</v>
      </c>
      <c r="CE479" s="8">
        <v>22631</v>
      </c>
      <c r="CF479" s="8" t="s">
        <v>193</v>
      </c>
      <c r="CG479" s="8" t="s">
        <v>193</v>
      </c>
      <c r="CH479" s="8">
        <v>45839</v>
      </c>
      <c r="CI479" s="8">
        <v>30000</v>
      </c>
      <c r="CJ479" s="8">
        <v>572383</v>
      </c>
      <c r="CK479" s="8">
        <v>963863</v>
      </c>
      <c r="CL479" s="8">
        <v>117667</v>
      </c>
      <c r="CM479" s="8" t="s">
        <v>193</v>
      </c>
      <c r="CN479" s="8">
        <v>846196</v>
      </c>
      <c r="CO479" s="8">
        <v>427693</v>
      </c>
      <c r="CP479" s="8">
        <v>84559</v>
      </c>
      <c r="CQ479" s="8">
        <v>343134</v>
      </c>
      <c r="CR479" s="8">
        <v>451800</v>
      </c>
      <c r="CS479" s="8">
        <v>407328</v>
      </c>
      <c r="CT479" s="8">
        <v>1000</v>
      </c>
      <c r="CU479" s="8">
        <v>43472</v>
      </c>
      <c r="CV479" s="8">
        <v>2573113</v>
      </c>
      <c r="CW479" s="8">
        <v>1896495</v>
      </c>
      <c r="CX479" s="8">
        <v>1339923</v>
      </c>
      <c r="CY479" s="8">
        <v>556572</v>
      </c>
      <c r="CZ479" s="8">
        <v>1303804</v>
      </c>
      <c r="DA479" s="8">
        <v>55337</v>
      </c>
      <c r="DB479" s="8">
        <v>326</v>
      </c>
      <c r="DC479" s="8" t="s">
        <v>193</v>
      </c>
      <c r="DD479" s="8">
        <v>336782</v>
      </c>
      <c r="DE479" s="8">
        <v>27579</v>
      </c>
      <c r="DF479" s="8" t="s">
        <v>193</v>
      </c>
      <c r="DG479" s="8">
        <v>883780</v>
      </c>
      <c r="DH479" s="8">
        <v>4753590</v>
      </c>
      <c r="DI479" s="8" t="s">
        <v>193</v>
      </c>
      <c r="DJ479" s="8">
        <v>10915</v>
      </c>
      <c r="DK479" s="8">
        <v>10915</v>
      </c>
      <c r="DL479" s="8" t="s">
        <v>193</v>
      </c>
      <c r="DM479" s="8" t="s">
        <v>193</v>
      </c>
      <c r="DN479" s="8" t="s">
        <v>193</v>
      </c>
      <c r="DO479" s="8" t="s">
        <v>193</v>
      </c>
      <c r="DP479" s="8" t="s">
        <v>193</v>
      </c>
      <c r="DQ479" s="8" t="s">
        <v>193</v>
      </c>
      <c r="DR479" s="8" t="s">
        <v>193</v>
      </c>
      <c r="DS479" s="8" t="s">
        <v>193</v>
      </c>
      <c r="DT479" s="8" t="s">
        <v>193</v>
      </c>
      <c r="DU479" s="25" t="s">
        <v>193</v>
      </c>
    </row>
    <row r="480" spans="15:125" x14ac:dyDescent="0.15">
      <c r="O480" s="65" t="s">
        <v>1018</v>
      </c>
      <c r="P480" s="16" t="s">
        <v>1019</v>
      </c>
      <c r="Q480" s="8">
        <v>3143255</v>
      </c>
      <c r="R480" s="8">
        <v>985662</v>
      </c>
      <c r="S480" s="8">
        <v>352234</v>
      </c>
      <c r="T480" s="8">
        <v>1459548</v>
      </c>
      <c r="U480" s="8">
        <v>122290</v>
      </c>
      <c r="V480" s="8" t="s">
        <v>193</v>
      </c>
      <c r="W480" s="8">
        <v>160333</v>
      </c>
      <c r="X480" s="8">
        <v>93778</v>
      </c>
      <c r="Y480" s="8">
        <v>2957</v>
      </c>
      <c r="Z480" s="8">
        <v>11792</v>
      </c>
      <c r="AA480" s="8">
        <v>6292</v>
      </c>
      <c r="AB480" s="8" t="s">
        <v>193</v>
      </c>
      <c r="AC480" s="8">
        <v>389824</v>
      </c>
      <c r="AD480" s="8">
        <v>13808</v>
      </c>
      <c r="AE480" s="8" t="s">
        <v>193</v>
      </c>
      <c r="AF480" s="8">
        <v>14456</v>
      </c>
      <c r="AG480" s="8" t="s">
        <v>193</v>
      </c>
      <c r="AH480" s="8">
        <v>4286</v>
      </c>
      <c r="AI480" s="8">
        <v>31356</v>
      </c>
      <c r="AJ480" s="8">
        <v>12356</v>
      </c>
      <c r="AK480" s="8">
        <v>2068</v>
      </c>
      <c r="AL480" s="8">
        <v>660</v>
      </c>
      <c r="AM480" s="8">
        <v>16272</v>
      </c>
      <c r="AN480" s="8">
        <v>2726315</v>
      </c>
      <c r="AO480" s="8">
        <v>2126326</v>
      </c>
      <c r="AP480" s="8">
        <v>599989</v>
      </c>
      <c r="AQ480" s="8" t="s">
        <v>193</v>
      </c>
      <c r="AR480" s="8">
        <v>1588</v>
      </c>
      <c r="AS480" s="8">
        <v>49931</v>
      </c>
      <c r="AT480" s="8">
        <v>2705</v>
      </c>
      <c r="AU480" s="8">
        <v>47226</v>
      </c>
      <c r="AV480" s="8">
        <v>108852</v>
      </c>
      <c r="AW480" s="8" t="s">
        <v>193</v>
      </c>
      <c r="AX480" s="8" t="s">
        <v>193</v>
      </c>
      <c r="AY480" s="8" t="s">
        <v>193</v>
      </c>
      <c r="AZ480" s="8" t="s">
        <v>193</v>
      </c>
      <c r="BA480" s="8">
        <v>53433</v>
      </c>
      <c r="BB480" s="8">
        <v>55419</v>
      </c>
      <c r="BC480" s="8">
        <v>65547</v>
      </c>
      <c r="BD480" s="8">
        <v>4492</v>
      </c>
      <c r="BE480" s="8">
        <v>61055</v>
      </c>
      <c r="BF480" s="8">
        <v>1124951</v>
      </c>
      <c r="BG480" s="8" t="s">
        <v>193</v>
      </c>
      <c r="BH480" s="8">
        <v>72288</v>
      </c>
      <c r="BI480" s="8">
        <v>216897</v>
      </c>
      <c r="BJ480" s="8">
        <v>165784</v>
      </c>
      <c r="BK480" s="8">
        <v>189076</v>
      </c>
      <c r="BL480" s="8" t="s">
        <v>193</v>
      </c>
      <c r="BM480" s="8">
        <v>103275</v>
      </c>
      <c r="BN480" s="8">
        <v>12462</v>
      </c>
      <c r="BO480" s="8" t="s">
        <v>193</v>
      </c>
      <c r="BP480" s="8">
        <v>3968</v>
      </c>
      <c r="BQ480" s="8" t="s">
        <v>193</v>
      </c>
      <c r="BR480" s="8">
        <v>143647</v>
      </c>
      <c r="BS480" s="8" t="s">
        <v>193</v>
      </c>
      <c r="BT480" s="8" t="s">
        <v>193</v>
      </c>
      <c r="BU480" s="8">
        <v>50718</v>
      </c>
      <c r="BV480" s="8" t="s">
        <v>193</v>
      </c>
      <c r="BW480" s="8">
        <v>166836</v>
      </c>
      <c r="BX480" s="8" t="s">
        <v>193</v>
      </c>
      <c r="BY480" s="8">
        <v>629026</v>
      </c>
      <c r="BZ480" s="8">
        <v>342503</v>
      </c>
      <c r="CA480" s="8">
        <v>97949</v>
      </c>
      <c r="CB480" s="8">
        <v>82892</v>
      </c>
      <c r="CC480" s="8">
        <v>42301</v>
      </c>
      <c r="CD480" s="8">
        <v>3500</v>
      </c>
      <c r="CE480" s="8" t="s">
        <v>193</v>
      </c>
      <c r="CF480" s="8" t="s">
        <v>193</v>
      </c>
      <c r="CG480" s="8" t="s">
        <v>193</v>
      </c>
      <c r="CH480" s="8">
        <v>17235</v>
      </c>
      <c r="CI480" s="8">
        <v>4400</v>
      </c>
      <c r="CJ480" s="8">
        <v>94226</v>
      </c>
      <c r="CK480" s="8">
        <v>286523</v>
      </c>
      <c r="CL480" s="8">
        <v>12410</v>
      </c>
      <c r="CM480" s="8" t="s">
        <v>193</v>
      </c>
      <c r="CN480" s="8">
        <v>274113</v>
      </c>
      <c r="CO480" s="8">
        <v>47263</v>
      </c>
      <c r="CP480" s="8">
        <v>41609</v>
      </c>
      <c r="CQ480" s="8">
        <v>5654</v>
      </c>
      <c r="CR480" s="8">
        <v>32399</v>
      </c>
      <c r="CS480" s="8">
        <v>31783</v>
      </c>
      <c r="CT480" s="8" t="s">
        <v>193</v>
      </c>
      <c r="CU480" s="8">
        <v>616</v>
      </c>
      <c r="CV480" s="8">
        <v>407333</v>
      </c>
      <c r="CW480" s="8">
        <v>465971</v>
      </c>
      <c r="CX480" s="8">
        <v>357974</v>
      </c>
      <c r="CY480" s="8">
        <v>107997</v>
      </c>
      <c r="CZ480" s="8">
        <v>252844</v>
      </c>
      <c r="DA480" s="8">
        <v>6597</v>
      </c>
      <c r="DB480" s="8">
        <v>1</v>
      </c>
      <c r="DC480" s="8" t="s">
        <v>193</v>
      </c>
      <c r="DD480" s="8">
        <v>22700</v>
      </c>
      <c r="DE480" s="8">
        <v>71494</v>
      </c>
      <c r="DF480" s="8" t="s">
        <v>193</v>
      </c>
      <c r="DG480" s="8">
        <v>152052</v>
      </c>
      <c r="DH480" s="8">
        <v>838179</v>
      </c>
      <c r="DI480" s="8" t="s">
        <v>193</v>
      </c>
      <c r="DJ480" s="8">
        <v>5192</v>
      </c>
      <c r="DK480" s="8">
        <v>5192</v>
      </c>
      <c r="DL480" s="8" t="s">
        <v>193</v>
      </c>
      <c r="DM480" s="8" t="s">
        <v>193</v>
      </c>
      <c r="DN480" s="8" t="s">
        <v>193</v>
      </c>
      <c r="DO480" s="8" t="s">
        <v>193</v>
      </c>
      <c r="DP480" s="8" t="s">
        <v>193</v>
      </c>
      <c r="DQ480" s="8" t="s">
        <v>193</v>
      </c>
      <c r="DR480" s="8" t="s">
        <v>193</v>
      </c>
      <c r="DS480" s="8" t="s">
        <v>193</v>
      </c>
      <c r="DT480" s="8" t="s">
        <v>193</v>
      </c>
      <c r="DU480" s="25" t="s">
        <v>193</v>
      </c>
    </row>
    <row r="481" spans="15:125" x14ac:dyDescent="0.15">
      <c r="O481" s="65" t="s">
        <v>1020</v>
      </c>
      <c r="P481" s="16" t="s">
        <v>1021</v>
      </c>
      <c r="Q481" s="8">
        <v>5349206</v>
      </c>
      <c r="R481" s="8">
        <v>1839633</v>
      </c>
      <c r="S481" s="8">
        <v>323713</v>
      </c>
      <c r="T481" s="8">
        <v>2541897</v>
      </c>
      <c r="U481" s="8">
        <v>240438</v>
      </c>
      <c r="V481" s="8" t="s">
        <v>193</v>
      </c>
      <c r="W481" s="8">
        <v>292829</v>
      </c>
      <c r="X481" s="8">
        <v>180493</v>
      </c>
      <c r="Y481" s="8">
        <v>5403</v>
      </c>
      <c r="Z481" s="8">
        <v>21531</v>
      </c>
      <c r="AA481" s="8">
        <v>11470</v>
      </c>
      <c r="AB481" s="8" t="s">
        <v>193</v>
      </c>
      <c r="AC481" s="8">
        <v>667060</v>
      </c>
      <c r="AD481" s="8">
        <v>172496</v>
      </c>
      <c r="AE481" s="8" t="s">
        <v>193</v>
      </c>
      <c r="AF481" s="8">
        <v>29406</v>
      </c>
      <c r="AG481" s="8" t="s">
        <v>193</v>
      </c>
      <c r="AH481" s="8">
        <v>8719</v>
      </c>
      <c r="AI481" s="8">
        <v>137414</v>
      </c>
      <c r="AJ481" s="8">
        <v>32617</v>
      </c>
      <c r="AK481" s="8">
        <v>4208</v>
      </c>
      <c r="AL481" s="8">
        <v>1131</v>
      </c>
      <c r="AM481" s="8">
        <v>99458</v>
      </c>
      <c r="AN481" s="8">
        <v>3273233</v>
      </c>
      <c r="AO481" s="8">
        <v>2594099</v>
      </c>
      <c r="AP481" s="8">
        <v>679134</v>
      </c>
      <c r="AQ481" s="8" t="s">
        <v>193</v>
      </c>
      <c r="AR481" s="8">
        <v>3975</v>
      </c>
      <c r="AS481" s="8">
        <v>58680</v>
      </c>
      <c r="AT481" s="8">
        <v>12230</v>
      </c>
      <c r="AU481" s="8">
        <v>46450</v>
      </c>
      <c r="AV481" s="8">
        <v>187414</v>
      </c>
      <c r="AW481" s="8" t="s">
        <v>193</v>
      </c>
      <c r="AX481" s="8">
        <v>10914</v>
      </c>
      <c r="AY481" s="8" t="s">
        <v>193</v>
      </c>
      <c r="AZ481" s="8">
        <v>75584</v>
      </c>
      <c r="BA481" s="8">
        <v>49819</v>
      </c>
      <c r="BB481" s="8">
        <v>51097</v>
      </c>
      <c r="BC481" s="8">
        <v>168034</v>
      </c>
      <c r="BD481" s="8">
        <v>6592</v>
      </c>
      <c r="BE481" s="8">
        <v>161442</v>
      </c>
      <c r="BF481" s="8">
        <v>2016308</v>
      </c>
      <c r="BG481" s="8" t="s">
        <v>193</v>
      </c>
      <c r="BH481" s="8">
        <v>125012</v>
      </c>
      <c r="BI481" s="8">
        <v>41989</v>
      </c>
      <c r="BJ481" s="8">
        <v>288043</v>
      </c>
      <c r="BK481" s="8">
        <v>371527</v>
      </c>
      <c r="BL481" s="8" t="s">
        <v>193</v>
      </c>
      <c r="BM481" s="8">
        <v>56801</v>
      </c>
      <c r="BN481" s="8">
        <v>6012</v>
      </c>
      <c r="BO481" s="8" t="s">
        <v>193</v>
      </c>
      <c r="BP481" s="8">
        <v>7429</v>
      </c>
      <c r="BQ481" s="8" t="s">
        <v>193</v>
      </c>
      <c r="BR481" s="8">
        <v>244020</v>
      </c>
      <c r="BS481" s="8" t="s">
        <v>193</v>
      </c>
      <c r="BT481" s="8">
        <v>536854</v>
      </c>
      <c r="BU481" s="8">
        <v>1100</v>
      </c>
      <c r="BV481" s="8" t="s">
        <v>193</v>
      </c>
      <c r="BW481" s="8">
        <v>337521</v>
      </c>
      <c r="BX481" s="8" t="s">
        <v>193</v>
      </c>
      <c r="BY481" s="8">
        <v>1235087</v>
      </c>
      <c r="BZ481" s="8">
        <v>819741</v>
      </c>
      <c r="CA481" s="8">
        <v>21355</v>
      </c>
      <c r="CB481" s="8">
        <v>144213</v>
      </c>
      <c r="CC481" s="8">
        <v>80976</v>
      </c>
      <c r="CD481" s="8">
        <v>106035</v>
      </c>
      <c r="CE481" s="8" t="s">
        <v>193</v>
      </c>
      <c r="CF481" s="8" t="s">
        <v>193</v>
      </c>
      <c r="CG481" s="8" t="s">
        <v>193</v>
      </c>
      <c r="CH481" s="8">
        <v>23640</v>
      </c>
      <c r="CI481" s="8">
        <v>10132</v>
      </c>
      <c r="CJ481" s="8">
        <v>433390</v>
      </c>
      <c r="CK481" s="8">
        <v>415346</v>
      </c>
      <c r="CL481" s="8">
        <v>24672</v>
      </c>
      <c r="CM481" s="8" t="s">
        <v>193</v>
      </c>
      <c r="CN481" s="8">
        <v>390674</v>
      </c>
      <c r="CO481" s="8">
        <v>406517</v>
      </c>
      <c r="CP481" s="8">
        <v>91112</v>
      </c>
      <c r="CQ481" s="8">
        <v>315405</v>
      </c>
      <c r="CR481" s="8">
        <v>66821</v>
      </c>
      <c r="CS481" s="8">
        <v>63392</v>
      </c>
      <c r="CT481" s="8" t="s">
        <v>193</v>
      </c>
      <c r="CU481" s="8">
        <v>3429</v>
      </c>
      <c r="CV481" s="8">
        <v>180467</v>
      </c>
      <c r="CW481" s="8">
        <v>991799</v>
      </c>
      <c r="CX481" s="8">
        <v>646834</v>
      </c>
      <c r="CY481" s="8">
        <v>344965</v>
      </c>
      <c r="CZ481" s="8">
        <v>290697</v>
      </c>
      <c r="DA481" s="8">
        <v>10749</v>
      </c>
      <c r="DB481" s="8">
        <v>380</v>
      </c>
      <c r="DC481" s="8" t="s">
        <v>193</v>
      </c>
      <c r="DD481" s="8">
        <v>105390</v>
      </c>
      <c r="DE481" s="8" t="s">
        <v>193</v>
      </c>
      <c r="DF481" s="8" t="s">
        <v>193</v>
      </c>
      <c r="DG481" s="8">
        <v>174178</v>
      </c>
      <c r="DH481" s="8">
        <v>1256300</v>
      </c>
      <c r="DI481" s="8" t="s">
        <v>193</v>
      </c>
      <c r="DJ481" s="8">
        <v>35155</v>
      </c>
      <c r="DK481" s="8">
        <v>29015</v>
      </c>
      <c r="DL481" s="8">
        <v>138</v>
      </c>
      <c r="DM481" s="8">
        <v>6002</v>
      </c>
      <c r="DN481" s="8" t="s">
        <v>193</v>
      </c>
      <c r="DO481" s="8" t="s">
        <v>193</v>
      </c>
      <c r="DP481" s="8" t="s">
        <v>193</v>
      </c>
      <c r="DQ481" s="8">
        <v>6002</v>
      </c>
      <c r="DR481" s="8" t="s">
        <v>193</v>
      </c>
      <c r="DS481" s="8" t="s">
        <v>193</v>
      </c>
      <c r="DT481" s="8" t="s">
        <v>193</v>
      </c>
      <c r="DU481" s="25" t="s">
        <v>193</v>
      </c>
    </row>
    <row r="482" spans="15:125" x14ac:dyDescent="0.15">
      <c r="O482" s="65" t="s">
        <v>1022</v>
      </c>
      <c r="P482" s="16" t="s">
        <v>1023</v>
      </c>
      <c r="Q482" s="8">
        <v>9443136</v>
      </c>
      <c r="R482" s="8">
        <v>3538842</v>
      </c>
      <c r="S482" s="8">
        <v>818046</v>
      </c>
      <c r="T482" s="8">
        <v>3951889</v>
      </c>
      <c r="U482" s="8">
        <v>393073</v>
      </c>
      <c r="V482" s="8" t="s">
        <v>193</v>
      </c>
      <c r="W482" s="8">
        <v>534158</v>
      </c>
      <c r="X482" s="8">
        <v>249582</v>
      </c>
      <c r="Y482" s="8">
        <v>10417</v>
      </c>
      <c r="Z482" s="8">
        <v>41535</v>
      </c>
      <c r="AA482" s="8">
        <v>22181</v>
      </c>
      <c r="AB482" s="8" t="s">
        <v>193</v>
      </c>
      <c r="AC482" s="8">
        <v>1136720</v>
      </c>
      <c r="AD482" s="8" t="s">
        <v>193</v>
      </c>
      <c r="AE482" s="8" t="s">
        <v>193</v>
      </c>
      <c r="AF482" s="8">
        <v>41812</v>
      </c>
      <c r="AG482" s="8" t="s">
        <v>193</v>
      </c>
      <c r="AH482" s="8">
        <v>12398</v>
      </c>
      <c r="AI482" s="8">
        <v>146384</v>
      </c>
      <c r="AJ482" s="8">
        <v>67904</v>
      </c>
      <c r="AK482" s="8">
        <v>5983</v>
      </c>
      <c r="AL482" s="8">
        <v>2017</v>
      </c>
      <c r="AM482" s="8">
        <v>70480</v>
      </c>
      <c r="AN482" s="8">
        <v>2811638</v>
      </c>
      <c r="AO482" s="8">
        <v>2361567</v>
      </c>
      <c r="AP482" s="8">
        <v>450071</v>
      </c>
      <c r="AQ482" s="8" t="s">
        <v>193</v>
      </c>
      <c r="AR482" s="8">
        <v>8080</v>
      </c>
      <c r="AS482" s="8">
        <v>506398</v>
      </c>
      <c r="AT482" s="8">
        <v>6701</v>
      </c>
      <c r="AU482" s="8">
        <v>499697</v>
      </c>
      <c r="AV482" s="8">
        <v>100593</v>
      </c>
      <c r="AW482" s="8" t="s">
        <v>193</v>
      </c>
      <c r="AX482" s="8">
        <v>1774</v>
      </c>
      <c r="AY482" s="8" t="s">
        <v>193</v>
      </c>
      <c r="AZ482" s="8" t="s">
        <v>193</v>
      </c>
      <c r="BA482" s="8">
        <v>1458</v>
      </c>
      <c r="BB482" s="8">
        <v>97361</v>
      </c>
      <c r="BC482" s="8">
        <v>96004</v>
      </c>
      <c r="BD482" s="8">
        <v>10148</v>
      </c>
      <c r="BE482" s="8">
        <v>85856</v>
      </c>
      <c r="BF482" s="8">
        <v>3036329</v>
      </c>
      <c r="BG482" s="8" t="s">
        <v>193</v>
      </c>
      <c r="BH482" s="8">
        <v>384872</v>
      </c>
      <c r="BI482" s="8">
        <v>756173</v>
      </c>
      <c r="BJ482" s="8">
        <v>490178</v>
      </c>
      <c r="BK482" s="8">
        <v>765759</v>
      </c>
      <c r="BL482" s="8" t="s">
        <v>193</v>
      </c>
      <c r="BM482" s="8">
        <v>115034</v>
      </c>
      <c r="BN482" s="8" t="s">
        <v>193</v>
      </c>
      <c r="BO482" s="8" t="s">
        <v>193</v>
      </c>
      <c r="BP482" s="8">
        <v>62064</v>
      </c>
      <c r="BQ482" s="8" t="s">
        <v>193</v>
      </c>
      <c r="BR482" s="8">
        <v>69129</v>
      </c>
      <c r="BS482" s="8" t="s">
        <v>193</v>
      </c>
      <c r="BT482" s="8" t="s">
        <v>193</v>
      </c>
      <c r="BU482" s="8">
        <v>4462</v>
      </c>
      <c r="BV482" s="8" t="s">
        <v>193</v>
      </c>
      <c r="BW482" s="8">
        <v>388658</v>
      </c>
      <c r="BX482" s="8" t="s">
        <v>193</v>
      </c>
      <c r="BY482" s="8">
        <v>1703358</v>
      </c>
      <c r="BZ482" s="8">
        <v>932568</v>
      </c>
      <c r="CA482" s="8">
        <v>348173</v>
      </c>
      <c r="CB482" s="8">
        <v>245250</v>
      </c>
      <c r="CC482" s="8">
        <v>169598</v>
      </c>
      <c r="CD482" s="8" t="s">
        <v>193</v>
      </c>
      <c r="CE482" s="8" t="s">
        <v>193</v>
      </c>
      <c r="CF482" s="8" t="s">
        <v>193</v>
      </c>
      <c r="CG482" s="8" t="s">
        <v>193</v>
      </c>
      <c r="CH482" s="8">
        <v>35248</v>
      </c>
      <c r="CI482" s="8" t="s">
        <v>193</v>
      </c>
      <c r="CJ482" s="8">
        <v>134299</v>
      </c>
      <c r="CK482" s="8">
        <v>770790</v>
      </c>
      <c r="CL482" s="8">
        <v>30289</v>
      </c>
      <c r="CM482" s="8" t="s">
        <v>193</v>
      </c>
      <c r="CN482" s="8">
        <v>740501</v>
      </c>
      <c r="CO482" s="8">
        <v>68026</v>
      </c>
      <c r="CP482" s="8">
        <v>33948</v>
      </c>
      <c r="CQ482" s="8">
        <v>34078</v>
      </c>
      <c r="CR482" s="8">
        <v>86809</v>
      </c>
      <c r="CS482" s="8">
        <v>47760</v>
      </c>
      <c r="CT482" s="8" t="s">
        <v>193</v>
      </c>
      <c r="CU482" s="8">
        <v>39049</v>
      </c>
      <c r="CV482" s="8">
        <v>1141001</v>
      </c>
      <c r="CW482" s="8">
        <v>655335</v>
      </c>
      <c r="CX482" s="8">
        <v>617757</v>
      </c>
      <c r="CY482" s="8">
        <v>37578</v>
      </c>
      <c r="CZ482" s="8">
        <v>348251</v>
      </c>
      <c r="DA482" s="8">
        <v>26079</v>
      </c>
      <c r="DB482" s="8">
        <v>194</v>
      </c>
      <c r="DC482" s="8" t="s">
        <v>193</v>
      </c>
      <c r="DD482" s="8">
        <v>24310</v>
      </c>
      <c r="DE482" s="8">
        <v>3</v>
      </c>
      <c r="DF482" s="8" t="s">
        <v>193</v>
      </c>
      <c r="DG482" s="8">
        <v>297665</v>
      </c>
      <c r="DH482" s="8">
        <v>2780595</v>
      </c>
      <c r="DI482" s="8" t="s">
        <v>193</v>
      </c>
      <c r="DJ482" s="8">
        <v>26092</v>
      </c>
      <c r="DK482" s="8">
        <v>26092</v>
      </c>
      <c r="DL482" s="8" t="s">
        <v>193</v>
      </c>
      <c r="DM482" s="8" t="s">
        <v>193</v>
      </c>
      <c r="DN482" s="8" t="s">
        <v>193</v>
      </c>
      <c r="DO482" s="8" t="s">
        <v>193</v>
      </c>
      <c r="DP482" s="8" t="s">
        <v>193</v>
      </c>
      <c r="DQ482" s="8" t="s">
        <v>193</v>
      </c>
      <c r="DR482" s="8" t="s">
        <v>193</v>
      </c>
      <c r="DS482" s="8" t="s">
        <v>193</v>
      </c>
      <c r="DT482" s="8" t="s">
        <v>193</v>
      </c>
      <c r="DU482" s="25" t="s">
        <v>193</v>
      </c>
    </row>
    <row r="483" spans="15:125" x14ac:dyDescent="0.15">
      <c r="O483" s="65" t="s">
        <v>1024</v>
      </c>
      <c r="P483" s="16" t="s">
        <v>1025</v>
      </c>
      <c r="Q483" s="8">
        <v>7297922</v>
      </c>
      <c r="R483" s="8">
        <v>2316667</v>
      </c>
      <c r="S483" s="8">
        <v>589396</v>
      </c>
      <c r="T483" s="8">
        <v>3580464</v>
      </c>
      <c r="U483" s="8">
        <v>344172</v>
      </c>
      <c r="V483" s="8" t="s">
        <v>193</v>
      </c>
      <c r="W483" s="8">
        <v>273977</v>
      </c>
      <c r="X483" s="8">
        <v>318259</v>
      </c>
      <c r="Y483" s="8">
        <v>6809</v>
      </c>
      <c r="Z483" s="8">
        <v>27138</v>
      </c>
      <c r="AA483" s="8">
        <v>14448</v>
      </c>
      <c r="AB483" s="8" t="s">
        <v>193</v>
      </c>
      <c r="AC483" s="8">
        <v>945104</v>
      </c>
      <c r="AD483" s="8">
        <v>116969</v>
      </c>
      <c r="AE483" s="8" t="s">
        <v>193</v>
      </c>
      <c r="AF483" s="8">
        <v>48001</v>
      </c>
      <c r="AG483" s="8" t="s">
        <v>193</v>
      </c>
      <c r="AH483" s="8">
        <v>14234</v>
      </c>
      <c r="AI483" s="8">
        <v>168257</v>
      </c>
      <c r="AJ483" s="8">
        <v>33488</v>
      </c>
      <c r="AK483" s="8">
        <v>6869</v>
      </c>
      <c r="AL483" s="8">
        <v>1624</v>
      </c>
      <c r="AM483" s="8">
        <v>126276</v>
      </c>
      <c r="AN483" s="8">
        <v>9409590</v>
      </c>
      <c r="AO483" s="8">
        <v>7943376</v>
      </c>
      <c r="AP483" s="8">
        <v>1466214</v>
      </c>
      <c r="AQ483" s="8" t="s">
        <v>193</v>
      </c>
      <c r="AR483" s="8">
        <v>4537</v>
      </c>
      <c r="AS483" s="8">
        <v>85605</v>
      </c>
      <c r="AT483" s="8">
        <v>22441</v>
      </c>
      <c r="AU483" s="8">
        <v>63164</v>
      </c>
      <c r="AV483" s="8">
        <v>309225</v>
      </c>
      <c r="AW483" s="8" t="s">
        <v>193</v>
      </c>
      <c r="AX483" s="8">
        <v>7445</v>
      </c>
      <c r="AY483" s="8" t="s">
        <v>193</v>
      </c>
      <c r="AZ483" s="8">
        <v>114532</v>
      </c>
      <c r="BA483" s="8">
        <v>93693</v>
      </c>
      <c r="BB483" s="8">
        <v>93555</v>
      </c>
      <c r="BC483" s="8">
        <v>189745</v>
      </c>
      <c r="BD483" s="8">
        <v>2843</v>
      </c>
      <c r="BE483" s="8">
        <v>186902</v>
      </c>
      <c r="BF483" s="8">
        <v>2210250</v>
      </c>
      <c r="BG483" s="8" t="s">
        <v>193</v>
      </c>
      <c r="BH483" s="8">
        <v>161160</v>
      </c>
      <c r="BI483" s="8">
        <v>148724</v>
      </c>
      <c r="BJ483" s="8">
        <v>431384</v>
      </c>
      <c r="BK483" s="8">
        <v>500978</v>
      </c>
      <c r="BL483" s="8" t="s">
        <v>193</v>
      </c>
      <c r="BM483" s="8">
        <v>328242</v>
      </c>
      <c r="BN483" s="8">
        <v>90912</v>
      </c>
      <c r="BO483" s="8" t="s">
        <v>193</v>
      </c>
      <c r="BP483" s="8">
        <v>7736</v>
      </c>
      <c r="BQ483" s="8" t="s">
        <v>193</v>
      </c>
      <c r="BR483" s="8">
        <v>181302</v>
      </c>
      <c r="BS483" s="8" t="s">
        <v>193</v>
      </c>
      <c r="BT483" s="8" t="s">
        <v>193</v>
      </c>
      <c r="BU483" s="8">
        <v>7922</v>
      </c>
      <c r="BV483" s="8" t="s">
        <v>193</v>
      </c>
      <c r="BW483" s="8">
        <v>351890</v>
      </c>
      <c r="BX483" s="8" t="s">
        <v>193</v>
      </c>
      <c r="BY483" s="8">
        <v>2123630</v>
      </c>
      <c r="BZ483" s="8">
        <v>1292229</v>
      </c>
      <c r="CA483" s="8">
        <v>69326</v>
      </c>
      <c r="CB483" s="8">
        <v>215589</v>
      </c>
      <c r="CC483" s="8">
        <v>110523</v>
      </c>
      <c r="CD483" s="8">
        <v>38511</v>
      </c>
      <c r="CE483" s="8" t="s">
        <v>193</v>
      </c>
      <c r="CF483" s="8">
        <v>1500</v>
      </c>
      <c r="CG483" s="8" t="s">
        <v>193</v>
      </c>
      <c r="CH483" s="8">
        <v>11143</v>
      </c>
      <c r="CI483" s="8">
        <v>359868</v>
      </c>
      <c r="CJ483" s="8">
        <v>485769</v>
      </c>
      <c r="CK483" s="8">
        <v>831401</v>
      </c>
      <c r="CL483" s="8">
        <v>99364</v>
      </c>
      <c r="CM483" s="8" t="s">
        <v>193</v>
      </c>
      <c r="CN483" s="8">
        <v>732037</v>
      </c>
      <c r="CO483" s="8">
        <v>300334</v>
      </c>
      <c r="CP483" s="8">
        <v>168138</v>
      </c>
      <c r="CQ483" s="8">
        <v>132196</v>
      </c>
      <c r="CR483" s="8">
        <v>67904</v>
      </c>
      <c r="CS483" s="8">
        <v>64299</v>
      </c>
      <c r="CT483" s="8" t="s">
        <v>193</v>
      </c>
      <c r="CU483" s="8">
        <v>3605</v>
      </c>
      <c r="CV483" s="8">
        <v>639220</v>
      </c>
      <c r="CW483" s="8">
        <v>1612340</v>
      </c>
      <c r="CX483" s="8">
        <v>1248240</v>
      </c>
      <c r="CY483" s="8">
        <v>364100</v>
      </c>
      <c r="CZ483" s="8">
        <v>674119</v>
      </c>
      <c r="DA483" s="8">
        <v>10459</v>
      </c>
      <c r="DB483" s="8">
        <v>428</v>
      </c>
      <c r="DC483" s="8" t="s">
        <v>193</v>
      </c>
      <c r="DD483" s="8">
        <v>130000</v>
      </c>
      <c r="DE483" s="8">
        <v>648</v>
      </c>
      <c r="DF483" s="8" t="s">
        <v>193</v>
      </c>
      <c r="DG483" s="8">
        <v>532584</v>
      </c>
      <c r="DH483" s="8">
        <v>2514300</v>
      </c>
      <c r="DI483" s="8" t="s">
        <v>193</v>
      </c>
      <c r="DJ483" s="8">
        <v>38064</v>
      </c>
      <c r="DK483" s="8">
        <v>38064</v>
      </c>
      <c r="DL483" s="8" t="s">
        <v>193</v>
      </c>
      <c r="DM483" s="8" t="s">
        <v>193</v>
      </c>
      <c r="DN483" s="8" t="s">
        <v>193</v>
      </c>
      <c r="DO483" s="8" t="s">
        <v>193</v>
      </c>
      <c r="DP483" s="8" t="s">
        <v>193</v>
      </c>
      <c r="DQ483" s="8" t="s">
        <v>193</v>
      </c>
      <c r="DR483" s="8" t="s">
        <v>193</v>
      </c>
      <c r="DS483" s="8" t="s">
        <v>193</v>
      </c>
      <c r="DT483" s="8" t="s">
        <v>193</v>
      </c>
      <c r="DU483" s="25" t="s">
        <v>193</v>
      </c>
    </row>
    <row r="484" spans="15:125" x14ac:dyDescent="0.15">
      <c r="O484" s="65" t="s">
        <v>1026</v>
      </c>
      <c r="P484" s="16" t="s">
        <v>1027</v>
      </c>
      <c r="Q484" s="8">
        <v>8788611</v>
      </c>
      <c r="R484" s="8">
        <v>3039124</v>
      </c>
      <c r="S484" s="8">
        <v>935728</v>
      </c>
      <c r="T484" s="8">
        <v>3661627</v>
      </c>
      <c r="U484" s="8">
        <v>385877</v>
      </c>
      <c r="V484" s="8" t="s">
        <v>193</v>
      </c>
      <c r="W484" s="8">
        <v>596878</v>
      </c>
      <c r="X484" s="8">
        <v>233163</v>
      </c>
      <c r="Y484" s="8">
        <v>8560</v>
      </c>
      <c r="Z484" s="8">
        <v>34150</v>
      </c>
      <c r="AA484" s="8">
        <v>18298</v>
      </c>
      <c r="AB484" s="8" t="s">
        <v>193</v>
      </c>
      <c r="AC484" s="8">
        <v>994227</v>
      </c>
      <c r="AD484" s="8">
        <v>36038</v>
      </c>
      <c r="AE484" s="8" t="s">
        <v>193</v>
      </c>
      <c r="AF484" s="8">
        <v>38829</v>
      </c>
      <c r="AG484" s="8" t="s">
        <v>193</v>
      </c>
      <c r="AH484" s="8">
        <v>11513</v>
      </c>
      <c r="AI484" s="8">
        <v>225905</v>
      </c>
      <c r="AJ484" s="8">
        <v>73633</v>
      </c>
      <c r="AK484" s="8">
        <v>5556</v>
      </c>
      <c r="AL484" s="8">
        <v>1830</v>
      </c>
      <c r="AM484" s="8">
        <v>144886</v>
      </c>
      <c r="AN484" s="8">
        <v>2011972</v>
      </c>
      <c r="AO484" s="8">
        <v>1518516</v>
      </c>
      <c r="AP484" s="8">
        <v>493456</v>
      </c>
      <c r="AQ484" s="8" t="s">
        <v>193</v>
      </c>
      <c r="AR484" s="8">
        <v>4683</v>
      </c>
      <c r="AS484" s="8">
        <v>181358</v>
      </c>
      <c r="AT484" s="8">
        <v>84507</v>
      </c>
      <c r="AU484" s="8">
        <v>96851</v>
      </c>
      <c r="AV484" s="8">
        <v>258511</v>
      </c>
      <c r="AW484" s="8" t="s">
        <v>193</v>
      </c>
      <c r="AX484" s="8" t="s">
        <v>193</v>
      </c>
      <c r="AY484" s="8" t="s">
        <v>193</v>
      </c>
      <c r="AZ484" s="8">
        <v>115116</v>
      </c>
      <c r="BA484" s="8">
        <v>61811</v>
      </c>
      <c r="BB484" s="8">
        <v>81584</v>
      </c>
      <c r="BC484" s="8">
        <v>116868</v>
      </c>
      <c r="BD484" s="8">
        <v>11605</v>
      </c>
      <c r="BE484" s="8">
        <v>105263</v>
      </c>
      <c r="BF484" s="8">
        <v>2479867</v>
      </c>
      <c r="BG484" s="8" t="s">
        <v>193</v>
      </c>
      <c r="BH484" s="8">
        <v>229607</v>
      </c>
      <c r="BI484" s="8">
        <v>322594</v>
      </c>
      <c r="BJ484" s="8">
        <v>413584</v>
      </c>
      <c r="BK484" s="8">
        <v>772066</v>
      </c>
      <c r="BL484" s="8" t="s">
        <v>193</v>
      </c>
      <c r="BM484" s="8">
        <v>40640</v>
      </c>
      <c r="BN484" s="8" t="s">
        <v>193</v>
      </c>
      <c r="BO484" s="8" t="s">
        <v>193</v>
      </c>
      <c r="BP484" s="8">
        <v>13344</v>
      </c>
      <c r="BQ484" s="8" t="s">
        <v>193</v>
      </c>
      <c r="BR484" s="8">
        <v>162773</v>
      </c>
      <c r="BS484" s="8" t="s">
        <v>193</v>
      </c>
      <c r="BT484" s="8" t="s">
        <v>193</v>
      </c>
      <c r="BU484" s="8">
        <v>54387</v>
      </c>
      <c r="BV484" s="8" t="s">
        <v>193</v>
      </c>
      <c r="BW484" s="8">
        <v>470872</v>
      </c>
      <c r="BX484" s="8" t="s">
        <v>193</v>
      </c>
      <c r="BY484" s="8">
        <v>1456227</v>
      </c>
      <c r="BZ484" s="8">
        <v>776022</v>
      </c>
      <c r="CA484" s="8">
        <v>196825</v>
      </c>
      <c r="CB484" s="8">
        <v>206967</v>
      </c>
      <c r="CC484" s="8">
        <v>167787</v>
      </c>
      <c r="CD484" s="8" t="s">
        <v>193</v>
      </c>
      <c r="CE484" s="8" t="s">
        <v>193</v>
      </c>
      <c r="CF484" s="8" t="s">
        <v>193</v>
      </c>
      <c r="CG484" s="8" t="s">
        <v>193</v>
      </c>
      <c r="CH484" s="8">
        <v>50212</v>
      </c>
      <c r="CI484" s="8">
        <v>4702</v>
      </c>
      <c r="CJ484" s="8">
        <v>149529</v>
      </c>
      <c r="CK484" s="8">
        <v>680205</v>
      </c>
      <c r="CL484" s="8">
        <v>91956</v>
      </c>
      <c r="CM484" s="8" t="s">
        <v>193</v>
      </c>
      <c r="CN484" s="8">
        <v>588249</v>
      </c>
      <c r="CO484" s="8">
        <v>150207</v>
      </c>
      <c r="CP484" s="8">
        <v>128785</v>
      </c>
      <c r="CQ484" s="8">
        <v>21422</v>
      </c>
      <c r="CR484" s="8">
        <v>709566</v>
      </c>
      <c r="CS484" s="8">
        <v>703656</v>
      </c>
      <c r="CT484" s="8" t="s">
        <v>193</v>
      </c>
      <c r="CU484" s="8">
        <v>5910</v>
      </c>
      <c r="CV484" s="8">
        <v>983464</v>
      </c>
      <c r="CW484" s="8">
        <v>1505750</v>
      </c>
      <c r="CX484" s="8">
        <v>1360540</v>
      </c>
      <c r="CY484" s="8">
        <v>145210</v>
      </c>
      <c r="CZ484" s="8">
        <v>757714</v>
      </c>
      <c r="DA484" s="8">
        <v>20491</v>
      </c>
      <c r="DB484" s="8">
        <v>269</v>
      </c>
      <c r="DC484" s="8" t="s">
        <v>193</v>
      </c>
      <c r="DD484" s="8">
        <v>145440</v>
      </c>
      <c r="DE484" s="8" t="s">
        <v>193</v>
      </c>
      <c r="DF484" s="8" t="s">
        <v>193</v>
      </c>
      <c r="DG484" s="8">
        <v>591514</v>
      </c>
      <c r="DH484" s="8">
        <v>1118900</v>
      </c>
      <c r="DI484" s="8" t="s">
        <v>193</v>
      </c>
      <c r="DJ484" s="8">
        <v>23182</v>
      </c>
      <c r="DK484" s="8">
        <v>22538</v>
      </c>
      <c r="DL484" s="8" t="s">
        <v>193</v>
      </c>
      <c r="DM484" s="8">
        <v>644</v>
      </c>
      <c r="DN484" s="8" t="s">
        <v>193</v>
      </c>
      <c r="DO484" s="8">
        <v>644</v>
      </c>
      <c r="DP484" s="8" t="s">
        <v>193</v>
      </c>
      <c r="DQ484" s="8" t="s">
        <v>193</v>
      </c>
      <c r="DR484" s="8" t="s">
        <v>193</v>
      </c>
      <c r="DS484" s="8" t="s">
        <v>193</v>
      </c>
      <c r="DT484" s="8" t="s">
        <v>193</v>
      </c>
      <c r="DU484" s="25" t="s">
        <v>193</v>
      </c>
    </row>
    <row r="485" spans="15:125" x14ac:dyDescent="0.15">
      <c r="O485" s="65" t="s">
        <v>1028</v>
      </c>
      <c r="P485" s="16" t="s">
        <v>1029</v>
      </c>
      <c r="Q485" s="8">
        <v>8251014</v>
      </c>
      <c r="R485" s="8">
        <v>2806155</v>
      </c>
      <c r="S485" s="8">
        <v>883530</v>
      </c>
      <c r="T485" s="8">
        <v>3521111</v>
      </c>
      <c r="U485" s="8">
        <v>307554</v>
      </c>
      <c r="V485" s="8" t="s">
        <v>193</v>
      </c>
      <c r="W485" s="8">
        <v>535235</v>
      </c>
      <c r="X485" s="8">
        <v>190330</v>
      </c>
      <c r="Y485" s="8">
        <v>8067</v>
      </c>
      <c r="Z485" s="8">
        <v>32159</v>
      </c>
      <c r="AA485" s="8">
        <v>17160</v>
      </c>
      <c r="AB485" s="8" t="s">
        <v>193</v>
      </c>
      <c r="AC485" s="8">
        <v>1048606</v>
      </c>
      <c r="AD485" s="8">
        <v>50079</v>
      </c>
      <c r="AE485" s="8" t="s">
        <v>193</v>
      </c>
      <c r="AF485" s="8">
        <v>31445</v>
      </c>
      <c r="AG485" s="8" t="s">
        <v>193</v>
      </c>
      <c r="AH485" s="8">
        <v>9323</v>
      </c>
      <c r="AI485" s="8">
        <v>195339</v>
      </c>
      <c r="AJ485" s="8">
        <v>53448</v>
      </c>
      <c r="AK485" s="8">
        <v>4500</v>
      </c>
      <c r="AL485" s="8">
        <v>1807</v>
      </c>
      <c r="AM485" s="8">
        <v>135584</v>
      </c>
      <c r="AN485" s="8">
        <v>3857948</v>
      </c>
      <c r="AO485" s="8">
        <v>3204724</v>
      </c>
      <c r="AP485" s="8">
        <v>653224</v>
      </c>
      <c r="AQ485" s="8" t="s">
        <v>193</v>
      </c>
      <c r="AR485" s="8">
        <v>6213</v>
      </c>
      <c r="AS485" s="8">
        <v>87185</v>
      </c>
      <c r="AT485" s="8">
        <v>27099</v>
      </c>
      <c r="AU485" s="8">
        <v>60086</v>
      </c>
      <c r="AV485" s="8">
        <v>248208</v>
      </c>
      <c r="AW485" s="8" t="s">
        <v>193</v>
      </c>
      <c r="AX485" s="8">
        <v>19988</v>
      </c>
      <c r="AY485" s="8" t="s">
        <v>193</v>
      </c>
      <c r="AZ485" s="8">
        <v>112562</v>
      </c>
      <c r="BA485" s="8">
        <v>37208</v>
      </c>
      <c r="BB485" s="8">
        <v>78450</v>
      </c>
      <c r="BC485" s="8">
        <v>302394</v>
      </c>
      <c r="BD485" s="8">
        <v>8907</v>
      </c>
      <c r="BE485" s="8">
        <v>293487</v>
      </c>
      <c r="BF485" s="8">
        <v>2456023</v>
      </c>
      <c r="BG485" s="8" t="s">
        <v>193</v>
      </c>
      <c r="BH485" s="8">
        <v>315804</v>
      </c>
      <c r="BI485" s="8">
        <v>268627</v>
      </c>
      <c r="BJ485" s="8">
        <v>514022</v>
      </c>
      <c r="BK485" s="8">
        <v>592578</v>
      </c>
      <c r="BL485" s="8" t="s">
        <v>193</v>
      </c>
      <c r="BM485" s="8">
        <v>146016</v>
      </c>
      <c r="BN485" s="8" t="s">
        <v>193</v>
      </c>
      <c r="BO485" s="8" t="s">
        <v>193</v>
      </c>
      <c r="BP485" s="8">
        <v>12140</v>
      </c>
      <c r="BQ485" s="8" t="s">
        <v>193</v>
      </c>
      <c r="BR485" s="8">
        <v>313477</v>
      </c>
      <c r="BS485" s="8" t="s">
        <v>193</v>
      </c>
      <c r="BT485" s="8" t="s">
        <v>193</v>
      </c>
      <c r="BU485" s="8">
        <v>1100</v>
      </c>
      <c r="BV485" s="8" t="s">
        <v>193</v>
      </c>
      <c r="BW485" s="8">
        <v>292259</v>
      </c>
      <c r="BX485" s="8" t="s">
        <v>193</v>
      </c>
      <c r="BY485" s="8">
        <v>1654578</v>
      </c>
      <c r="BZ485" s="8">
        <v>1023579</v>
      </c>
      <c r="CA485" s="8">
        <v>120737</v>
      </c>
      <c r="CB485" s="8">
        <v>258691</v>
      </c>
      <c r="CC485" s="8">
        <v>130308</v>
      </c>
      <c r="CD485" s="8">
        <v>6360</v>
      </c>
      <c r="CE485" s="8" t="s">
        <v>193</v>
      </c>
      <c r="CF485" s="8" t="s">
        <v>193</v>
      </c>
      <c r="CG485" s="8" t="s">
        <v>193</v>
      </c>
      <c r="CH485" s="8">
        <v>26132</v>
      </c>
      <c r="CI485" s="8">
        <v>365271</v>
      </c>
      <c r="CJ485" s="8">
        <v>116080</v>
      </c>
      <c r="CK485" s="8">
        <v>630999</v>
      </c>
      <c r="CL485" s="8">
        <v>11164</v>
      </c>
      <c r="CM485" s="8" t="s">
        <v>193</v>
      </c>
      <c r="CN485" s="8">
        <v>619835</v>
      </c>
      <c r="CO485" s="8">
        <v>186937</v>
      </c>
      <c r="CP485" s="8">
        <v>89480</v>
      </c>
      <c r="CQ485" s="8">
        <v>97457</v>
      </c>
      <c r="CR485" s="8">
        <v>9031</v>
      </c>
      <c r="CS485" s="8">
        <v>1305</v>
      </c>
      <c r="CT485" s="8" t="s">
        <v>193</v>
      </c>
      <c r="CU485" s="8">
        <v>7726</v>
      </c>
      <c r="CV485" s="8">
        <v>1594958</v>
      </c>
      <c r="CW485" s="8">
        <v>955514</v>
      </c>
      <c r="CX485" s="8">
        <v>551353</v>
      </c>
      <c r="CY485" s="8">
        <v>404161</v>
      </c>
      <c r="CZ485" s="8">
        <v>396793</v>
      </c>
      <c r="DA485" s="8">
        <v>9969</v>
      </c>
      <c r="DB485" s="8">
        <v>320</v>
      </c>
      <c r="DC485" s="8" t="s">
        <v>193</v>
      </c>
      <c r="DD485" s="8">
        <v>65000</v>
      </c>
      <c r="DE485" s="8">
        <v>1140</v>
      </c>
      <c r="DF485" s="8" t="s">
        <v>193</v>
      </c>
      <c r="DG485" s="8">
        <v>320364</v>
      </c>
      <c r="DH485" s="8">
        <v>2792937</v>
      </c>
      <c r="DI485" s="8" t="s">
        <v>193</v>
      </c>
      <c r="DJ485" s="8">
        <v>9958</v>
      </c>
      <c r="DK485" s="8">
        <v>9321</v>
      </c>
      <c r="DL485" s="8">
        <v>171</v>
      </c>
      <c r="DM485" s="8">
        <v>78</v>
      </c>
      <c r="DN485" s="8" t="s">
        <v>193</v>
      </c>
      <c r="DO485" s="8" t="s">
        <v>193</v>
      </c>
      <c r="DP485" s="8" t="s">
        <v>193</v>
      </c>
      <c r="DQ485" s="8">
        <v>78</v>
      </c>
      <c r="DR485" s="8" t="s">
        <v>193</v>
      </c>
      <c r="DS485" s="8" t="s">
        <v>193</v>
      </c>
      <c r="DT485" s="8">
        <v>388</v>
      </c>
      <c r="DU485" s="25" t="s">
        <v>193</v>
      </c>
    </row>
    <row r="486" spans="15:125" x14ac:dyDescent="0.15">
      <c r="O486" s="65" t="s">
        <v>1030</v>
      </c>
      <c r="P486" s="16" t="s">
        <v>1031</v>
      </c>
      <c r="Q486" s="8">
        <v>22538643</v>
      </c>
      <c r="R486" s="8">
        <v>8340395</v>
      </c>
      <c r="S486" s="8">
        <v>1691401</v>
      </c>
      <c r="T486" s="8">
        <v>9791095</v>
      </c>
      <c r="U486" s="8">
        <v>763484</v>
      </c>
      <c r="V486" s="8" t="s">
        <v>193</v>
      </c>
      <c r="W486" s="8">
        <v>1600456</v>
      </c>
      <c r="X486" s="8">
        <v>456147</v>
      </c>
      <c r="Y486" s="8">
        <v>24546</v>
      </c>
      <c r="Z486" s="8">
        <v>97832</v>
      </c>
      <c r="AA486" s="8">
        <v>52143</v>
      </c>
      <c r="AB486" s="8" t="s">
        <v>193</v>
      </c>
      <c r="AC486" s="8">
        <v>2593562</v>
      </c>
      <c r="AD486" s="8">
        <v>20843</v>
      </c>
      <c r="AE486" s="8" t="s">
        <v>193</v>
      </c>
      <c r="AF486" s="8">
        <v>76323</v>
      </c>
      <c r="AG486" s="8" t="s">
        <v>193</v>
      </c>
      <c r="AH486" s="8">
        <v>22633</v>
      </c>
      <c r="AI486" s="8">
        <v>349820</v>
      </c>
      <c r="AJ486" s="8">
        <v>156472</v>
      </c>
      <c r="AK486" s="8">
        <v>10922</v>
      </c>
      <c r="AL486" s="8">
        <v>3984</v>
      </c>
      <c r="AM486" s="8">
        <v>178442</v>
      </c>
      <c r="AN486" s="8">
        <v>3236892</v>
      </c>
      <c r="AO486" s="8">
        <v>2489133</v>
      </c>
      <c r="AP486" s="8">
        <v>747759</v>
      </c>
      <c r="AQ486" s="8" t="s">
        <v>193</v>
      </c>
      <c r="AR486" s="8">
        <v>16993</v>
      </c>
      <c r="AS486" s="8">
        <v>237146</v>
      </c>
      <c r="AT486" s="8">
        <v>55592</v>
      </c>
      <c r="AU486" s="8">
        <v>181554</v>
      </c>
      <c r="AV486" s="8">
        <v>544258</v>
      </c>
      <c r="AW486" s="8" t="s">
        <v>193</v>
      </c>
      <c r="AX486" s="8" t="s">
        <v>193</v>
      </c>
      <c r="AY486" s="8" t="s">
        <v>193</v>
      </c>
      <c r="AZ486" s="8">
        <v>100375</v>
      </c>
      <c r="BA486" s="8">
        <v>64723</v>
      </c>
      <c r="BB486" s="8">
        <v>379160</v>
      </c>
      <c r="BC486" s="8">
        <v>195493</v>
      </c>
      <c r="BD486" s="8">
        <v>137583</v>
      </c>
      <c r="BE486" s="8">
        <v>57910</v>
      </c>
      <c r="BF486" s="8">
        <v>7886320</v>
      </c>
      <c r="BG486" s="8" t="s">
        <v>193</v>
      </c>
      <c r="BH486" s="8">
        <v>1041233</v>
      </c>
      <c r="BI486" s="8">
        <v>877258</v>
      </c>
      <c r="BJ486" s="8">
        <v>1027079</v>
      </c>
      <c r="BK486" s="8">
        <v>1601149</v>
      </c>
      <c r="BL486" s="8" t="s">
        <v>193</v>
      </c>
      <c r="BM486" s="8">
        <v>1165638</v>
      </c>
      <c r="BN486" s="8" t="s">
        <v>193</v>
      </c>
      <c r="BO486" s="8" t="s">
        <v>193</v>
      </c>
      <c r="BP486" s="8">
        <v>66061</v>
      </c>
      <c r="BQ486" s="8" t="s">
        <v>193</v>
      </c>
      <c r="BR486" s="8">
        <v>699780</v>
      </c>
      <c r="BS486" s="8">
        <v>201840</v>
      </c>
      <c r="BT486" s="8" t="s">
        <v>193</v>
      </c>
      <c r="BU486" s="8">
        <v>52279</v>
      </c>
      <c r="BV486" s="8" t="s">
        <v>193</v>
      </c>
      <c r="BW486" s="8">
        <v>1154003</v>
      </c>
      <c r="BX486" s="8">
        <v>408843</v>
      </c>
      <c r="BY486" s="8">
        <v>3277531</v>
      </c>
      <c r="BZ486" s="8">
        <v>1768156</v>
      </c>
      <c r="CA486" s="8">
        <v>402997</v>
      </c>
      <c r="CB486" s="8">
        <v>513539</v>
      </c>
      <c r="CC486" s="8">
        <v>348968</v>
      </c>
      <c r="CD486" s="8">
        <v>1394</v>
      </c>
      <c r="CE486" s="8" t="s">
        <v>193</v>
      </c>
      <c r="CF486" s="8" t="s">
        <v>193</v>
      </c>
      <c r="CG486" s="8" t="s">
        <v>193</v>
      </c>
      <c r="CH486" s="8">
        <v>38855</v>
      </c>
      <c r="CI486" s="8" t="s">
        <v>193</v>
      </c>
      <c r="CJ486" s="8">
        <v>462403</v>
      </c>
      <c r="CK486" s="8">
        <v>1509375</v>
      </c>
      <c r="CL486" s="8">
        <v>125227</v>
      </c>
      <c r="CM486" s="8" t="s">
        <v>193</v>
      </c>
      <c r="CN486" s="8">
        <v>1384148</v>
      </c>
      <c r="CO486" s="8">
        <v>277893</v>
      </c>
      <c r="CP486" s="8">
        <v>165124</v>
      </c>
      <c r="CQ486" s="8">
        <v>112769</v>
      </c>
      <c r="CR486" s="8">
        <v>695827</v>
      </c>
      <c r="CS486" s="8">
        <v>684538</v>
      </c>
      <c r="CT486" s="8">
        <v>1000</v>
      </c>
      <c r="CU486" s="8">
        <v>10289</v>
      </c>
      <c r="CV486" s="8">
        <v>4349443</v>
      </c>
      <c r="CW486" s="8">
        <v>3057839</v>
      </c>
      <c r="CX486" s="8">
        <v>2768069</v>
      </c>
      <c r="CY486" s="8">
        <v>289770</v>
      </c>
      <c r="CZ486" s="8">
        <v>1092810</v>
      </c>
      <c r="DA486" s="8">
        <v>45960</v>
      </c>
      <c r="DB486" s="8">
        <v>417</v>
      </c>
      <c r="DC486" s="8" t="s">
        <v>193</v>
      </c>
      <c r="DD486" s="8">
        <v>342142</v>
      </c>
      <c r="DE486" s="8">
        <v>1991</v>
      </c>
      <c r="DF486" s="8" t="s">
        <v>193</v>
      </c>
      <c r="DG486" s="8">
        <v>702300</v>
      </c>
      <c r="DH486" s="8">
        <v>2654000</v>
      </c>
      <c r="DI486" s="8" t="s">
        <v>193</v>
      </c>
      <c r="DJ486" s="8">
        <v>53597</v>
      </c>
      <c r="DK486" s="8">
        <v>53098</v>
      </c>
      <c r="DL486" s="8">
        <v>447</v>
      </c>
      <c r="DM486" s="8">
        <v>27</v>
      </c>
      <c r="DN486" s="8" t="s">
        <v>193</v>
      </c>
      <c r="DO486" s="8" t="s">
        <v>193</v>
      </c>
      <c r="DP486" s="8" t="s">
        <v>193</v>
      </c>
      <c r="DQ486" s="8">
        <v>27</v>
      </c>
      <c r="DR486" s="8" t="s">
        <v>193</v>
      </c>
      <c r="DS486" s="8" t="s">
        <v>193</v>
      </c>
      <c r="DT486" s="8">
        <v>25</v>
      </c>
      <c r="DU486" s="25" t="s">
        <v>193</v>
      </c>
    </row>
    <row r="487" spans="15:125" x14ac:dyDescent="0.15">
      <c r="O487" s="65" t="s">
        <v>1032</v>
      </c>
      <c r="P487" s="16" t="s">
        <v>1033</v>
      </c>
      <c r="Q487" s="8">
        <v>15283908</v>
      </c>
      <c r="R487" s="8">
        <v>5718462</v>
      </c>
      <c r="S487" s="8">
        <v>1122586</v>
      </c>
      <c r="T487" s="8">
        <v>6414857</v>
      </c>
      <c r="U487" s="8">
        <v>595430</v>
      </c>
      <c r="V487" s="8" t="s">
        <v>193</v>
      </c>
      <c r="W487" s="8">
        <v>1153823</v>
      </c>
      <c r="X487" s="8">
        <v>297769</v>
      </c>
      <c r="Y487" s="8">
        <v>16389</v>
      </c>
      <c r="Z487" s="8">
        <v>65336</v>
      </c>
      <c r="AA487" s="8">
        <v>34856</v>
      </c>
      <c r="AB487" s="8" t="s">
        <v>193</v>
      </c>
      <c r="AC487" s="8">
        <v>1746778</v>
      </c>
      <c r="AD487" s="8">
        <v>188498</v>
      </c>
      <c r="AE487" s="8" t="s">
        <v>193</v>
      </c>
      <c r="AF487" s="8">
        <v>49327</v>
      </c>
      <c r="AG487" s="8" t="s">
        <v>193</v>
      </c>
      <c r="AH487" s="8">
        <v>14681</v>
      </c>
      <c r="AI487" s="8">
        <v>228619</v>
      </c>
      <c r="AJ487" s="8">
        <v>98883</v>
      </c>
      <c r="AK487" s="8">
        <v>7085</v>
      </c>
      <c r="AL487" s="8">
        <v>3164</v>
      </c>
      <c r="AM487" s="8">
        <v>119487</v>
      </c>
      <c r="AN487" s="8">
        <v>2209160</v>
      </c>
      <c r="AO487" s="8">
        <v>1730443</v>
      </c>
      <c r="AP487" s="8">
        <v>478717</v>
      </c>
      <c r="AQ487" s="8" t="s">
        <v>193</v>
      </c>
      <c r="AR487" s="8">
        <v>10406</v>
      </c>
      <c r="AS487" s="8">
        <v>197666</v>
      </c>
      <c r="AT487" s="8">
        <v>13141</v>
      </c>
      <c r="AU487" s="8">
        <v>184525</v>
      </c>
      <c r="AV487" s="8">
        <v>379028</v>
      </c>
      <c r="AW487" s="8" t="s">
        <v>193</v>
      </c>
      <c r="AX487" s="8">
        <v>3094</v>
      </c>
      <c r="AY487" s="8" t="s">
        <v>193</v>
      </c>
      <c r="AZ487" s="8">
        <v>51399</v>
      </c>
      <c r="BA487" s="8">
        <v>57806</v>
      </c>
      <c r="BB487" s="8">
        <v>266729</v>
      </c>
      <c r="BC487" s="8">
        <v>207554</v>
      </c>
      <c r="BD487" s="8">
        <v>39136</v>
      </c>
      <c r="BE487" s="8">
        <v>168418</v>
      </c>
      <c r="BF487" s="8">
        <v>4116362</v>
      </c>
      <c r="BG487" s="8" t="s">
        <v>193</v>
      </c>
      <c r="BH487" s="8">
        <v>379174</v>
      </c>
      <c r="BI487" s="8">
        <v>635366</v>
      </c>
      <c r="BJ487" s="8">
        <v>593480</v>
      </c>
      <c r="BK487" s="8">
        <v>1188580</v>
      </c>
      <c r="BL487" s="8" t="s">
        <v>193</v>
      </c>
      <c r="BM487" s="8">
        <v>1978</v>
      </c>
      <c r="BN487" s="8" t="s">
        <v>193</v>
      </c>
      <c r="BO487" s="8" t="s">
        <v>193</v>
      </c>
      <c r="BP487" s="8">
        <v>19423</v>
      </c>
      <c r="BQ487" s="8" t="s">
        <v>193</v>
      </c>
      <c r="BR487" s="8">
        <v>601448</v>
      </c>
      <c r="BS487" s="8" t="s">
        <v>193</v>
      </c>
      <c r="BT487" s="8" t="s">
        <v>193</v>
      </c>
      <c r="BU487" s="8">
        <v>5143</v>
      </c>
      <c r="BV487" s="8" t="s">
        <v>193</v>
      </c>
      <c r="BW487" s="8">
        <v>691770</v>
      </c>
      <c r="BX487" s="8" t="s">
        <v>193</v>
      </c>
      <c r="BY487" s="8">
        <v>2061272</v>
      </c>
      <c r="BZ487" s="8">
        <v>1107870</v>
      </c>
      <c r="CA487" s="8">
        <v>346482</v>
      </c>
      <c r="CB487" s="8">
        <v>296119</v>
      </c>
      <c r="CC487" s="8">
        <v>260242</v>
      </c>
      <c r="CD487" s="8">
        <v>7388</v>
      </c>
      <c r="CE487" s="8" t="s">
        <v>193</v>
      </c>
      <c r="CF487" s="8" t="s">
        <v>193</v>
      </c>
      <c r="CG487" s="8" t="s">
        <v>193</v>
      </c>
      <c r="CH487" s="8">
        <v>32639</v>
      </c>
      <c r="CI487" s="8">
        <v>14330</v>
      </c>
      <c r="CJ487" s="8">
        <v>150670</v>
      </c>
      <c r="CK487" s="8">
        <v>953402</v>
      </c>
      <c r="CL487" s="8">
        <v>70753</v>
      </c>
      <c r="CM487" s="8" t="s">
        <v>193</v>
      </c>
      <c r="CN487" s="8">
        <v>882649</v>
      </c>
      <c r="CO487" s="8">
        <v>79939</v>
      </c>
      <c r="CP487" s="8">
        <v>72127</v>
      </c>
      <c r="CQ487" s="8">
        <v>7812</v>
      </c>
      <c r="CR487" s="8">
        <v>413932</v>
      </c>
      <c r="CS487" s="8">
        <v>411006</v>
      </c>
      <c r="CT487" s="8" t="s">
        <v>193</v>
      </c>
      <c r="CU487" s="8">
        <v>2926</v>
      </c>
      <c r="CV487" s="8">
        <v>435370</v>
      </c>
      <c r="CW487" s="8">
        <v>3265960</v>
      </c>
      <c r="CX487" s="8">
        <v>1237753</v>
      </c>
      <c r="CY487" s="8">
        <v>2028207</v>
      </c>
      <c r="CZ487" s="8">
        <v>1437966</v>
      </c>
      <c r="DA487" s="8">
        <v>26085</v>
      </c>
      <c r="DB487" s="8">
        <v>176</v>
      </c>
      <c r="DC487" s="8" t="s">
        <v>193</v>
      </c>
      <c r="DD487" s="8">
        <v>471174</v>
      </c>
      <c r="DE487" s="8">
        <v>36997</v>
      </c>
      <c r="DF487" s="8" t="s">
        <v>193</v>
      </c>
      <c r="DG487" s="8">
        <v>903534</v>
      </c>
      <c r="DH487" s="8">
        <v>2579400</v>
      </c>
      <c r="DI487" s="8" t="s">
        <v>193</v>
      </c>
      <c r="DJ487" s="8">
        <v>20068</v>
      </c>
      <c r="DK487" s="8">
        <v>19027</v>
      </c>
      <c r="DL487" s="8">
        <v>25</v>
      </c>
      <c r="DM487" s="8">
        <v>448</v>
      </c>
      <c r="DN487" s="8" t="s">
        <v>193</v>
      </c>
      <c r="DO487" s="8">
        <v>249</v>
      </c>
      <c r="DP487" s="8">
        <v>199</v>
      </c>
      <c r="DQ487" s="8" t="s">
        <v>193</v>
      </c>
      <c r="DR487" s="8" t="s">
        <v>193</v>
      </c>
      <c r="DS487" s="8" t="s">
        <v>193</v>
      </c>
      <c r="DT487" s="8">
        <v>568</v>
      </c>
      <c r="DU487" s="25" t="s">
        <v>193</v>
      </c>
    </row>
    <row r="488" spans="15:125" x14ac:dyDescent="0.15">
      <c r="O488" s="65" t="s">
        <v>1034</v>
      </c>
      <c r="P488" s="16" t="s">
        <v>1035</v>
      </c>
      <c r="Q488" s="8">
        <v>2983460</v>
      </c>
      <c r="R488" s="8">
        <v>1223454</v>
      </c>
      <c r="S488" s="8">
        <v>152735</v>
      </c>
      <c r="T488" s="8">
        <v>1394504</v>
      </c>
      <c r="U488" s="8">
        <v>127748</v>
      </c>
      <c r="V488" s="8" t="s">
        <v>193</v>
      </c>
      <c r="W488" s="8" t="s">
        <v>193</v>
      </c>
      <c r="X488" s="8">
        <v>178922</v>
      </c>
      <c r="Y488" s="8">
        <v>3615</v>
      </c>
      <c r="Z488" s="8">
        <v>14407</v>
      </c>
      <c r="AA488" s="8">
        <v>7669</v>
      </c>
      <c r="AB488" s="8" t="s">
        <v>193</v>
      </c>
      <c r="AC488" s="8">
        <v>471025</v>
      </c>
      <c r="AD488" s="8">
        <v>30679</v>
      </c>
      <c r="AE488" s="8" t="s">
        <v>193</v>
      </c>
      <c r="AF488" s="8">
        <v>27385</v>
      </c>
      <c r="AG488" s="8" t="s">
        <v>193</v>
      </c>
      <c r="AH488" s="8">
        <v>8120</v>
      </c>
      <c r="AI488" s="8">
        <v>83561</v>
      </c>
      <c r="AJ488" s="8">
        <v>15678</v>
      </c>
      <c r="AK488" s="8">
        <v>3918</v>
      </c>
      <c r="AL488" s="8">
        <v>854</v>
      </c>
      <c r="AM488" s="8">
        <v>63111</v>
      </c>
      <c r="AN488" s="8">
        <v>4973158</v>
      </c>
      <c r="AO488" s="8">
        <v>4445927</v>
      </c>
      <c r="AP488" s="8">
        <v>527231</v>
      </c>
      <c r="AQ488" s="8" t="s">
        <v>193</v>
      </c>
      <c r="AR488" s="8">
        <v>2046</v>
      </c>
      <c r="AS488" s="8">
        <v>61024</v>
      </c>
      <c r="AT488" s="8">
        <v>21332</v>
      </c>
      <c r="AU488" s="8">
        <v>39692</v>
      </c>
      <c r="AV488" s="8">
        <v>57685</v>
      </c>
      <c r="AW488" s="8" t="s">
        <v>193</v>
      </c>
      <c r="AX488" s="8" t="s">
        <v>193</v>
      </c>
      <c r="AY488" s="8" t="s">
        <v>193</v>
      </c>
      <c r="AZ488" s="8">
        <v>30006</v>
      </c>
      <c r="BA488" s="8">
        <v>4322</v>
      </c>
      <c r="BB488" s="8">
        <v>23357</v>
      </c>
      <c r="BC488" s="8">
        <v>91405</v>
      </c>
      <c r="BD488" s="8">
        <v>5755</v>
      </c>
      <c r="BE488" s="8">
        <v>85650</v>
      </c>
      <c r="BF488" s="8">
        <v>1103179</v>
      </c>
      <c r="BG488" s="8" t="s">
        <v>193</v>
      </c>
      <c r="BH488" s="8">
        <v>136582</v>
      </c>
      <c r="BI488" s="8">
        <v>36926</v>
      </c>
      <c r="BJ488" s="8">
        <v>237939</v>
      </c>
      <c r="BK488" s="8">
        <v>243041</v>
      </c>
      <c r="BL488" s="8" t="s">
        <v>193</v>
      </c>
      <c r="BM488" s="8">
        <v>963</v>
      </c>
      <c r="BN488" s="8" t="s">
        <v>193</v>
      </c>
      <c r="BO488" s="8" t="s">
        <v>193</v>
      </c>
      <c r="BP488" s="8">
        <v>5920</v>
      </c>
      <c r="BQ488" s="8" t="s">
        <v>193</v>
      </c>
      <c r="BR488" s="8">
        <v>214959</v>
      </c>
      <c r="BS488" s="8" t="s">
        <v>193</v>
      </c>
      <c r="BT488" s="8" t="s">
        <v>193</v>
      </c>
      <c r="BU488" s="8">
        <v>61352</v>
      </c>
      <c r="BV488" s="8" t="s">
        <v>193</v>
      </c>
      <c r="BW488" s="8">
        <v>165497</v>
      </c>
      <c r="BX488" s="8" t="s">
        <v>193</v>
      </c>
      <c r="BY488" s="8">
        <v>752733</v>
      </c>
      <c r="BZ488" s="8">
        <v>464145</v>
      </c>
      <c r="CA488" s="8">
        <v>18355</v>
      </c>
      <c r="CB488" s="8">
        <v>118888</v>
      </c>
      <c r="CC488" s="8">
        <v>54759</v>
      </c>
      <c r="CD488" s="8">
        <v>1320</v>
      </c>
      <c r="CE488" s="8">
        <v>49758</v>
      </c>
      <c r="CF488" s="8" t="s">
        <v>193</v>
      </c>
      <c r="CG488" s="8" t="s">
        <v>193</v>
      </c>
      <c r="CH488" s="8">
        <v>18637</v>
      </c>
      <c r="CI488" s="8" t="s">
        <v>193</v>
      </c>
      <c r="CJ488" s="8">
        <v>202428</v>
      </c>
      <c r="CK488" s="8">
        <v>288588</v>
      </c>
      <c r="CL488" s="8">
        <v>54516</v>
      </c>
      <c r="CM488" s="8" t="s">
        <v>193</v>
      </c>
      <c r="CN488" s="8">
        <v>234072</v>
      </c>
      <c r="CO488" s="8">
        <v>10368</v>
      </c>
      <c r="CP488" s="8">
        <v>6856</v>
      </c>
      <c r="CQ488" s="8">
        <v>3512</v>
      </c>
      <c r="CR488" s="8">
        <v>273915</v>
      </c>
      <c r="CS488" s="8">
        <v>272915</v>
      </c>
      <c r="CT488" s="8" t="s">
        <v>193</v>
      </c>
      <c r="CU488" s="8">
        <v>1000</v>
      </c>
      <c r="CV488" s="8">
        <v>676467</v>
      </c>
      <c r="CW488" s="8">
        <v>135986</v>
      </c>
      <c r="CX488" s="8">
        <v>92200</v>
      </c>
      <c r="CY488" s="8">
        <v>43786</v>
      </c>
      <c r="CZ488" s="8">
        <v>301580</v>
      </c>
      <c r="DA488" s="8">
        <v>4710</v>
      </c>
      <c r="DB488" s="8" t="s">
        <v>193</v>
      </c>
      <c r="DC488" s="8" t="s">
        <v>193</v>
      </c>
      <c r="DD488" s="8">
        <v>62000</v>
      </c>
      <c r="DE488" s="8" t="s">
        <v>193</v>
      </c>
      <c r="DF488" s="8" t="s">
        <v>193</v>
      </c>
      <c r="DG488" s="8">
        <v>234870</v>
      </c>
      <c r="DH488" s="8">
        <v>983800</v>
      </c>
      <c r="DI488" s="8" t="s">
        <v>193</v>
      </c>
      <c r="DJ488" s="8">
        <v>8120</v>
      </c>
      <c r="DK488" s="8">
        <v>8027</v>
      </c>
      <c r="DL488" s="8" t="s">
        <v>193</v>
      </c>
      <c r="DM488" s="8" t="s">
        <v>193</v>
      </c>
      <c r="DN488" s="8" t="s">
        <v>193</v>
      </c>
      <c r="DO488" s="8" t="s">
        <v>193</v>
      </c>
      <c r="DP488" s="8" t="s">
        <v>193</v>
      </c>
      <c r="DQ488" s="8" t="s">
        <v>193</v>
      </c>
      <c r="DR488" s="8" t="s">
        <v>193</v>
      </c>
      <c r="DS488" s="8" t="s">
        <v>193</v>
      </c>
      <c r="DT488" s="8">
        <v>93</v>
      </c>
      <c r="DU488" s="25" t="s">
        <v>193</v>
      </c>
    </row>
    <row r="489" spans="15:125" x14ac:dyDescent="0.15">
      <c r="O489" s="65" t="s">
        <v>1036</v>
      </c>
      <c r="P489" s="16" t="s">
        <v>1037</v>
      </c>
      <c r="Q489" s="8">
        <v>7145802</v>
      </c>
      <c r="R489" s="8">
        <v>3036150</v>
      </c>
      <c r="S489" s="8">
        <v>395133</v>
      </c>
      <c r="T489" s="8">
        <v>3269132</v>
      </c>
      <c r="U489" s="8">
        <v>310371</v>
      </c>
      <c r="V489" s="8" t="s">
        <v>193</v>
      </c>
      <c r="W489" s="8" t="s">
        <v>193</v>
      </c>
      <c r="X489" s="8">
        <v>191797</v>
      </c>
      <c r="Y489" s="8">
        <v>8586</v>
      </c>
      <c r="Z489" s="8">
        <v>34239</v>
      </c>
      <c r="AA489" s="8">
        <v>18304</v>
      </c>
      <c r="AB489" s="8" t="s">
        <v>193</v>
      </c>
      <c r="AC489" s="8">
        <v>905142</v>
      </c>
      <c r="AD489" s="8" t="s">
        <v>193</v>
      </c>
      <c r="AE489" s="8" t="s">
        <v>193</v>
      </c>
      <c r="AF489" s="8">
        <v>32114</v>
      </c>
      <c r="AG489" s="8" t="s">
        <v>193</v>
      </c>
      <c r="AH489" s="8">
        <v>9521</v>
      </c>
      <c r="AI489" s="8">
        <v>288493</v>
      </c>
      <c r="AJ489" s="8">
        <v>71546</v>
      </c>
      <c r="AK489" s="8">
        <v>4595</v>
      </c>
      <c r="AL489" s="8">
        <v>1553</v>
      </c>
      <c r="AM489" s="8">
        <v>210799</v>
      </c>
      <c r="AN489" s="8">
        <v>2116243</v>
      </c>
      <c r="AO489" s="8">
        <v>1794225</v>
      </c>
      <c r="AP489" s="8">
        <v>322018</v>
      </c>
      <c r="AQ489" s="8" t="s">
        <v>193</v>
      </c>
      <c r="AR489" s="8">
        <v>6632</v>
      </c>
      <c r="AS489" s="8">
        <v>39370</v>
      </c>
      <c r="AT489" s="8">
        <v>31255</v>
      </c>
      <c r="AU489" s="8">
        <v>8115</v>
      </c>
      <c r="AV489" s="8">
        <v>381251</v>
      </c>
      <c r="AW489" s="8" t="s">
        <v>193</v>
      </c>
      <c r="AX489" s="8">
        <v>9738</v>
      </c>
      <c r="AY489" s="8" t="s">
        <v>193</v>
      </c>
      <c r="AZ489" s="8">
        <v>148243</v>
      </c>
      <c r="BA489" s="8">
        <v>13618</v>
      </c>
      <c r="BB489" s="8">
        <v>209652</v>
      </c>
      <c r="BC489" s="8">
        <v>122293</v>
      </c>
      <c r="BD489" s="8">
        <v>5847</v>
      </c>
      <c r="BE489" s="8">
        <v>116446</v>
      </c>
      <c r="BF489" s="8">
        <v>2076514</v>
      </c>
      <c r="BG489" s="8" t="s">
        <v>193</v>
      </c>
      <c r="BH489" s="8">
        <v>264034</v>
      </c>
      <c r="BI489" s="8">
        <v>191962</v>
      </c>
      <c r="BJ489" s="8">
        <v>327500</v>
      </c>
      <c r="BK489" s="8">
        <v>739873</v>
      </c>
      <c r="BL489" s="8" t="s">
        <v>193</v>
      </c>
      <c r="BM489" s="8">
        <v>80816</v>
      </c>
      <c r="BN489" s="8" t="s">
        <v>193</v>
      </c>
      <c r="BO489" s="8" t="s">
        <v>193</v>
      </c>
      <c r="BP489" s="8">
        <v>15472</v>
      </c>
      <c r="BQ489" s="8" t="s">
        <v>193</v>
      </c>
      <c r="BR489" s="8">
        <v>32706</v>
      </c>
      <c r="BS489" s="8" t="s">
        <v>193</v>
      </c>
      <c r="BT489" s="8" t="s">
        <v>193</v>
      </c>
      <c r="BU489" s="8">
        <v>9900</v>
      </c>
      <c r="BV489" s="8" t="s">
        <v>193</v>
      </c>
      <c r="BW489" s="8">
        <v>414251</v>
      </c>
      <c r="BX489" s="8" t="s">
        <v>193</v>
      </c>
      <c r="BY489" s="8">
        <v>1191331</v>
      </c>
      <c r="BZ489" s="8">
        <v>733779</v>
      </c>
      <c r="CA489" s="8">
        <v>82764</v>
      </c>
      <c r="CB489" s="8">
        <v>164000</v>
      </c>
      <c r="CC489" s="8">
        <v>158841</v>
      </c>
      <c r="CD489" s="8">
        <v>8369</v>
      </c>
      <c r="CE489" s="8" t="s">
        <v>193</v>
      </c>
      <c r="CF489" s="8" t="s">
        <v>193</v>
      </c>
      <c r="CG489" s="8" t="s">
        <v>193</v>
      </c>
      <c r="CH489" s="8">
        <v>17988</v>
      </c>
      <c r="CI489" s="8" t="s">
        <v>193</v>
      </c>
      <c r="CJ489" s="8">
        <v>301817</v>
      </c>
      <c r="CK489" s="8">
        <v>457552</v>
      </c>
      <c r="CL489" s="8">
        <v>86355</v>
      </c>
      <c r="CM489" s="8" t="s">
        <v>193</v>
      </c>
      <c r="CN489" s="8">
        <v>371197</v>
      </c>
      <c r="CO489" s="8">
        <v>10678</v>
      </c>
      <c r="CP489" s="8">
        <v>7018</v>
      </c>
      <c r="CQ489" s="8">
        <v>3660</v>
      </c>
      <c r="CR489" s="8">
        <v>523181</v>
      </c>
      <c r="CS489" s="8">
        <v>522774</v>
      </c>
      <c r="CT489" s="8" t="s">
        <v>193</v>
      </c>
      <c r="CU489" s="8">
        <v>407</v>
      </c>
      <c r="CV489" s="8">
        <v>521328</v>
      </c>
      <c r="CW489" s="8">
        <v>900766</v>
      </c>
      <c r="CX489" s="8">
        <v>763473</v>
      </c>
      <c r="CY489" s="8">
        <v>137293</v>
      </c>
      <c r="CZ489" s="8">
        <v>630585</v>
      </c>
      <c r="DA489" s="8">
        <v>13356</v>
      </c>
      <c r="DB489" s="8">
        <v>82</v>
      </c>
      <c r="DC489" s="8" t="s">
        <v>193</v>
      </c>
      <c r="DD489" s="8">
        <v>25000</v>
      </c>
      <c r="DE489" s="8" t="s">
        <v>193</v>
      </c>
      <c r="DF489" s="8" t="s">
        <v>193</v>
      </c>
      <c r="DG489" s="8">
        <v>592147</v>
      </c>
      <c r="DH489" s="8">
        <v>1003100</v>
      </c>
      <c r="DI489" s="8" t="s">
        <v>193</v>
      </c>
      <c r="DJ489" s="8">
        <v>9038</v>
      </c>
      <c r="DK489" s="8">
        <v>8401</v>
      </c>
      <c r="DL489" s="8">
        <v>38</v>
      </c>
      <c r="DM489" s="8">
        <v>215</v>
      </c>
      <c r="DN489" s="8" t="s">
        <v>193</v>
      </c>
      <c r="DO489" s="8">
        <v>96</v>
      </c>
      <c r="DP489" s="8" t="s">
        <v>193</v>
      </c>
      <c r="DQ489" s="8">
        <v>119</v>
      </c>
      <c r="DR489" s="8" t="s">
        <v>193</v>
      </c>
      <c r="DS489" s="8" t="s">
        <v>193</v>
      </c>
      <c r="DT489" s="8">
        <v>384</v>
      </c>
      <c r="DU489" s="25" t="s">
        <v>193</v>
      </c>
    </row>
    <row r="490" spans="15:125" x14ac:dyDescent="0.15">
      <c r="O490" s="65" t="s">
        <v>1038</v>
      </c>
      <c r="P490" s="16" t="s">
        <v>1039</v>
      </c>
      <c r="Q490" s="8">
        <v>3528368</v>
      </c>
      <c r="R490" s="8">
        <v>1061984</v>
      </c>
      <c r="S490" s="8">
        <v>159751</v>
      </c>
      <c r="T490" s="8">
        <v>2063022</v>
      </c>
      <c r="U490" s="8">
        <v>141652</v>
      </c>
      <c r="V490" s="8" t="s">
        <v>193</v>
      </c>
      <c r="W490" s="8" t="s">
        <v>193</v>
      </c>
      <c r="X490" s="8">
        <v>161857</v>
      </c>
      <c r="Y490" s="8">
        <v>3112</v>
      </c>
      <c r="Z490" s="8">
        <v>12410</v>
      </c>
      <c r="AA490" s="8">
        <v>6619</v>
      </c>
      <c r="AB490" s="8" t="s">
        <v>193</v>
      </c>
      <c r="AC490" s="8">
        <v>445789</v>
      </c>
      <c r="AD490" s="8">
        <v>4340</v>
      </c>
      <c r="AE490" s="8" t="s">
        <v>193</v>
      </c>
      <c r="AF490" s="8">
        <v>23467</v>
      </c>
      <c r="AG490" s="8" t="s">
        <v>193</v>
      </c>
      <c r="AH490" s="8">
        <v>6957</v>
      </c>
      <c r="AI490" s="8">
        <v>52984</v>
      </c>
      <c r="AJ490" s="8">
        <v>9992</v>
      </c>
      <c r="AK490" s="8">
        <v>3357</v>
      </c>
      <c r="AL490" s="8">
        <v>781</v>
      </c>
      <c r="AM490" s="8">
        <v>38854</v>
      </c>
      <c r="AN490" s="8">
        <v>7388219</v>
      </c>
      <c r="AO490" s="8">
        <v>6582758</v>
      </c>
      <c r="AP490" s="8">
        <v>805461</v>
      </c>
      <c r="AQ490" s="8" t="s">
        <v>193</v>
      </c>
      <c r="AR490" s="8">
        <v>2059</v>
      </c>
      <c r="AS490" s="8">
        <v>193050</v>
      </c>
      <c r="AT490" s="8">
        <v>61939</v>
      </c>
      <c r="AU490" s="8">
        <v>131111</v>
      </c>
      <c r="AV490" s="8">
        <v>280349</v>
      </c>
      <c r="AW490" s="8" t="s">
        <v>193</v>
      </c>
      <c r="AX490" s="8">
        <v>481</v>
      </c>
      <c r="AY490" s="8" t="s">
        <v>193</v>
      </c>
      <c r="AZ490" s="8">
        <v>16289</v>
      </c>
      <c r="BA490" s="8">
        <v>85521</v>
      </c>
      <c r="BB490" s="8">
        <v>178058</v>
      </c>
      <c r="BC490" s="8">
        <v>86152</v>
      </c>
      <c r="BD490" s="8">
        <v>5731</v>
      </c>
      <c r="BE490" s="8">
        <v>80421</v>
      </c>
      <c r="BF490" s="8">
        <v>1704440</v>
      </c>
      <c r="BG490" s="8" t="s">
        <v>193</v>
      </c>
      <c r="BH490" s="8">
        <v>37941</v>
      </c>
      <c r="BI490" s="8">
        <v>168578</v>
      </c>
      <c r="BJ490" s="8">
        <v>270211</v>
      </c>
      <c r="BK490" s="8">
        <v>209081</v>
      </c>
      <c r="BL490" s="8" t="s">
        <v>193</v>
      </c>
      <c r="BM490" s="8">
        <v>89721</v>
      </c>
      <c r="BN490" s="8">
        <v>369646</v>
      </c>
      <c r="BO490" s="8" t="s">
        <v>193</v>
      </c>
      <c r="BP490" s="8">
        <v>3782</v>
      </c>
      <c r="BQ490" s="8" t="s">
        <v>193</v>
      </c>
      <c r="BR490" s="8">
        <v>383423</v>
      </c>
      <c r="BS490" s="8" t="s">
        <v>193</v>
      </c>
      <c r="BT490" s="8" t="s">
        <v>193</v>
      </c>
      <c r="BU490" s="8">
        <v>54146</v>
      </c>
      <c r="BV490" s="8" t="s">
        <v>193</v>
      </c>
      <c r="BW490" s="8">
        <v>117911</v>
      </c>
      <c r="BX490" s="8" t="s">
        <v>193</v>
      </c>
      <c r="BY490" s="8">
        <v>1504456</v>
      </c>
      <c r="BZ490" s="8">
        <v>1111466</v>
      </c>
      <c r="CA490" s="8">
        <v>76274</v>
      </c>
      <c r="CB490" s="8">
        <v>137111</v>
      </c>
      <c r="CC490" s="8">
        <v>46042</v>
      </c>
      <c r="CD490" s="8">
        <v>137516</v>
      </c>
      <c r="CE490" s="8">
        <v>293647</v>
      </c>
      <c r="CF490" s="8" t="s">
        <v>193</v>
      </c>
      <c r="CG490" s="8" t="s">
        <v>193</v>
      </c>
      <c r="CH490" s="8">
        <v>21891</v>
      </c>
      <c r="CI490" s="8">
        <v>89540</v>
      </c>
      <c r="CJ490" s="8">
        <v>309445</v>
      </c>
      <c r="CK490" s="8">
        <v>392990</v>
      </c>
      <c r="CL490" s="8">
        <v>147108</v>
      </c>
      <c r="CM490" s="8" t="s">
        <v>193</v>
      </c>
      <c r="CN490" s="8">
        <v>245882</v>
      </c>
      <c r="CO490" s="8">
        <v>52159</v>
      </c>
      <c r="CP490" s="8">
        <v>30993</v>
      </c>
      <c r="CQ490" s="8">
        <v>21166</v>
      </c>
      <c r="CR490" s="8">
        <v>1143565</v>
      </c>
      <c r="CS490" s="8">
        <v>1136603</v>
      </c>
      <c r="CT490" s="8" t="s">
        <v>193</v>
      </c>
      <c r="CU490" s="8">
        <v>6962</v>
      </c>
      <c r="CV490" s="8">
        <v>1046078</v>
      </c>
      <c r="CW490" s="8">
        <v>1455501</v>
      </c>
      <c r="CX490" s="8">
        <v>969670</v>
      </c>
      <c r="CY490" s="8">
        <v>485831</v>
      </c>
      <c r="CZ490" s="8">
        <v>597622</v>
      </c>
      <c r="DA490" s="8">
        <v>1720</v>
      </c>
      <c r="DB490" s="8">
        <v>405</v>
      </c>
      <c r="DC490" s="8" t="s">
        <v>193</v>
      </c>
      <c r="DD490" s="8">
        <v>362800</v>
      </c>
      <c r="DE490" s="8">
        <v>1588</v>
      </c>
      <c r="DF490" s="8" t="s">
        <v>193</v>
      </c>
      <c r="DG490" s="8">
        <v>231109</v>
      </c>
      <c r="DH490" s="8">
        <v>2296022</v>
      </c>
      <c r="DI490" s="8" t="s">
        <v>193</v>
      </c>
      <c r="DJ490" s="8">
        <v>759</v>
      </c>
      <c r="DK490" s="8">
        <v>759</v>
      </c>
      <c r="DL490" s="8" t="s">
        <v>193</v>
      </c>
      <c r="DM490" s="8" t="s">
        <v>193</v>
      </c>
      <c r="DN490" s="8" t="s">
        <v>193</v>
      </c>
      <c r="DO490" s="8" t="s">
        <v>193</v>
      </c>
      <c r="DP490" s="8" t="s">
        <v>193</v>
      </c>
      <c r="DQ490" s="8" t="s">
        <v>193</v>
      </c>
      <c r="DR490" s="8" t="s">
        <v>193</v>
      </c>
      <c r="DS490" s="8" t="s">
        <v>193</v>
      </c>
      <c r="DT490" s="8" t="s">
        <v>193</v>
      </c>
      <c r="DU490" s="25" t="s">
        <v>193</v>
      </c>
    </row>
    <row r="491" spans="15:125" x14ac:dyDescent="0.15">
      <c r="O491" s="65" t="s">
        <v>1040</v>
      </c>
      <c r="P491" s="16" t="s">
        <v>1041</v>
      </c>
      <c r="Q491" s="8">
        <v>5419704</v>
      </c>
      <c r="R491" s="8">
        <v>1604370</v>
      </c>
      <c r="S491" s="8">
        <v>392756</v>
      </c>
      <c r="T491" s="8">
        <v>3079029</v>
      </c>
      <c r="U491" s="8">
        <v>222892</v>
      </c>
      <c r="V491" s="8" t="s">
        <v>193</v>
      </c>
      <c r="W491" s="8" t="s">
        <v>193</v>
      </c>
      <c r="X491" s="8">
        <v>228204</v>
      </c>
      <c r="Y491" s="8">
        <v>4812</v>
      </c>
      <c r="Z491" s="8">
        <v>19177</v>
      </c>
      <c r="AA491" s="8">
        <v>10210</v>
      </c>
      <c r="AB491" s="8" t="s">
        <v>193</v>
      </c>
      <c r="AC491" s="8">
        <v>599792</v>
      </c>
      <c r="AD491" s="8">
        <v>14532</v>
      </c>
      <c r="AE491" s="8" t="s">
        <v>193</v>
      </c>
      <c r="AF491" s="8">
        <v>35762</v>
      </c>
      <c r="AG491" s="8" t="s">
        <v>193</v>
      </c>
      <c r="AH491" s="8">
        <v>10603</v>
      </c>
      <c r="AI491" s="8">
        <v>101752</v>
      </c>
      <c r="AJ491" s="8">
        <v>28304</v>
      </c>
      <c r="AK491" s="8">
        <v>5117</v>
      </c>
      <c r="AL491" s="8">
        <v>1084</v>
      </c>
      <c r="AM491" s="8">
        <v>67247</v>
      </c>
      <c r="AN491" s="8">
        <v>3930152</v>
      </c>
      <c r="AO491" s="8">
        <v>3602001</v>
      </c>
      <c r="AP491" s="8">
        <v>328151</v>
      </c>
      <c r="AQ491" s="8" t="s">
        <v>193</v>
      </c>
      <c r="AR491" s="8">
        <v>4056</v>
      </c>
      <c r="AS491" s="8">
        <v>22189</v>
      </c>
      <c r="AT491" s="8">
        <v>17022</v>
      </c>
      <c r="AU491" s="8">
        <v>5167</v>
      </c>
      <c r="AV491" s="8">
        <v>141559</v>
      </c>
      <c r="AW491" s="8" t="s">
        <v>193</v>
      </c>
      <c r="AX491" s="8">
        <v>17185</v>
      </c>
      <c r="AY491" s="8" t="s">
        <v>193</v>
      </c>
      <c r="AZ491" s="8">
        <v>28018</v>
      </c>
      <c r="BA491" s="8">
        <v>33049</v>
      </c>
      <c r="BB491" s="8">
        <v>63307</v>
      </c>
      <c r="BC491" s="8">
        <v>78429</v>
      </c>
      <c r="BD491" s="8">
        <v>5228</v>
      </c>
      <c r="BE491" s="8">
        <v>73201</v>
      </c>
      <c r="BF491" s="8">
        <v>1407206</v>
      </c>
      <c r="BG491" s="8" t="s">
        <v>193</v>
      </c>
      <c r="BH491" s="8">
        <v>113582</v>
      </c>
      <c r="BI491" s="8">
        <v>13187</v>
      </c>
      <c r="BJ491" s="8">
        <v>275457</v>
      </c>
      <c r="BK491" s="8">
        <v>377290</v>
      </c>
      <c r="BL491" s="8" t="s">
        <v>193</v>
      </c>
      <c r="BM491" s="8">
        <v>14914</v>
      </c>
      <c r="BN491" s="8">
        <v>1121</v>
      </c>
      <c r="BO491" s="8" t="s">
        <v>193</v>
      </c>
      <c r="BP491" s="8">
        <v>10467</v>
      </c>
      <c r="BQ491" s="8" t="s">
        <v>193</v>
      </c>
      <c r="BR491" s="8">
        <v>353276</v>
      </c>
      <c r="BS491" s="8" t="s">
        <v>193</v>
      </c>
      <c r="BT491" s="8" t="s">
        <v>193</v>
      </c>
      <c r="BU491" s="8">
        <v>3266</v>
      </c>
      <c r="BV491" s="8" t="s">
        <v>193</v>
      </c>
      <c r="BW491" s="8">
        <v>244646</v>
      </c>
      <c r="BX491" s="8" t="s">
        <v>193</v>
      </c>
      <c r="BY491" s="8">
        <v>939161</v>
      </c>
      <c r="BZ491" s="8">
        <v>503962</v>
      </c>
      <c r="CA491" s="8">
        <v>34597</v>
      </c>
      <c r="CB491" s="8">
        <v>137729</v>
      </c>
      <c r="CC491" s="8">
        <v>84503</v>
      </c>
      <c r="CD491" s="8">
        <v>5754</v>
      </c>
      <c r="CE491" s="8">
        <v>53853</v>
      </c>
      <c r="CF491" s="8" t="s">
        <v>193</v>
      </c>
      <c r="CG491" s="8" t="s">
        <v>193</v>
      </c>
      <c r="CH491" s="8">
        <v>35890</v>
      </c>
      <c r="CI491" s="8">
        <v>11867</v>
      </c>
      <c r="CJ491" s="8">
        <v>139769</v>
      </c>
      <c r="CK491" s="8">
        <v>435199</v>
      </c>
      <c r="CL491" s="8">
        <v>75107</v>
      </c>
      <c r="CM491" s="8" t="s">
        <v>193</v>
      </c>
      <c r="CN491" s="8">
        <v>360092</v>
      </c>
      <c r="CO491" s="8">
        <v>213574</v>
      </c>
      <c r="CP491" s="8">
        <v>199502</v>
      </c>
      <c r="CQ491" s="8">
        <v>14072</v>
      </c>
      <c r="CR491" s="8">
        <v>442849</v>
      </c>
      <c r="CS491" s="8">
        <v>425390</v>
      </c>
      <c r="CT491" s="8" t="s">
        <v>193</v>
      </c>
      <c r="CU491" s="8">
        <v>17459</v>
      </c>
      <c r="CV491" s="8">
        <v>507500</v>
      </c>
      <c r="CW491" s="8">
        <v>1051428</v>
      </c>
      <c r="CX491" s="8">
        <v>871644</v>
      </c>
      <c r="CY491" s="8">
        <v>179784</v>
      </c>
      <c r="CZ491" s="8">
        <v>452335</v>
      </c>
      <c r="DA491" s="8">
        <v>3592</v>
      </c>
      <c r="DB491" s="8">
        <v>74</v>
      </c>
      <c r="DC491" s="8" t="s">
        <v>193</v>
      </c>
      <c r="DD491" s="8">
        <v>27422</v>
      </c>
      <c r="DE491" s="8">
        <v>5639</v>
      </c>
      <c r="DF491" s="8" t="s">
        <v>193</v>
      </c>
      <c r="DG491" s="8">
        <v>415608</v>
      </c>
      <c r="DH491" s="8">
        <v>1424065</v>
      </c>
      <c r="DI491" s="8" t="s">
        <v>193</v>
      </c>
      <c r="DJ491" s="8">
        <v>13103</v>
      </c>
      <c r="DK491" s="8">
        <v>12615</v>
      </c>
      <c r="DL491" s="8" t="s">
        <v>193</v>
      </c>
      <c r="DM491" s="8">
        <v>3</v>
      </c>
      <c r="DN491" s="8" t="s">
        <v>193</v>
      </c>
      <c r="DO491" s="8" t="s">
        <v>193</v>
      </c>
      <c r="DP491" s="8" t="s">
        <v>193</v>
      </c>
      <c r="DQ491" s="8">
        <v>3</v>
      </c>
      <c r="DR491" s="8" t="s">
        <v>193</v>
      </c>
      <c r="DS491" s="8" t="s">
        <v>193</v>
      </c>
      <c r="DT491" s="8">
        <v>485</v>
      </c>
      <c r="DU491" s="25" t="s">
        <v>193</v>
      </c>
    </row>
    <row r="492" spans="15:125" x14ac:dyDescent="0.15">
      <c r="O492" s="65" t="s">
        <v>1042</v>
      </c>
      <c r="P492" s="16" t="s">
        <v>1043</v>
      </c>
      <c r="Q492" s="8">
        <v>4960394</v>
      </c>
      <c r="R492" s="8">
        <v>1690487</v>
      </c>
      <c r="S492" s="8">
        <v>302319</v>
      </c>
      <c r="T492" s="8">
        <v>2539381</v>
      </c>
      <c r="U492" s="8">
        <v>250831</v>
      </c>
      <c r="V492" s="8" t="s">
        <v>193</v>
      </c>
      <c r="W492" s="8" t="s">
        <v>193</v>
      </c>
      <c r="X492" s="8">
        <v>358785</v>
      </c>
      <c r="Y492" s="8">
        <v>5060</v>
      </c>
      <c r="Z492" s="8">
        <v>20176</v>
      </c>
      <c r="AA492" s="8">
        <v>10770</v>
      </c>
      <c r="AB492" s="8" t="s">
        <v>193</v>
      </c>
      <c r="AC492" s="8">
        <v>775784</v>
      </c>
      <c r="AD492" s="8">
        <v>13477</v>
      </c>
      <c r="AE492" s="8" t="s">
        <v>193</v>
      </c>
      <c r="AF492" s="8">
        <v>46400</v>
      </c>
      <c r="AG492" s="8" t="s">
        <v>193</v>
      </c>
      <c r="AH492" s="8">
        <v>13758</v>
      </c>
      <c r="AI492" s="8">
        <v>103006</v>
      </c>
      <c r="AJ492" s="8">
        <v>22099</v>
      </c>
      <c r="AK492" s="8">
        <v>6640</v>
      </c>
      <c r="AL492" s="8">
        <v>1310</v>
      </c>
      <c r="AM492" s="8">
        <v>72957</v>
      </c>
      <c r="AN492" s="8">
        <v>11901737</v>
      </c>
      <c r="AO492" s="8">
        <v>10931058</v>
      </c>
      <c r="AP492" s="8">
        <v>970679</v>
      </c>
      <c r="AQ492" s="8" t="s">
        <v>193</v>
      </c>
      <c r="AR492" s="8">
        <v>4244</v>
      </c>
      <c r="AS492" s="8">
        <v>99603</v>
      </c>
      <c r="AT492" s="8">
        <v>11060</v>
      </c>
      <c r="AU492" s="8">
        <v>88543</v>
      </c>
      <c r="AV492" s="8">
        <v>267654</v>
      </c>
      <c r="AW492" s="8" t="s">
        <v>193</v>
      </c>
      <c r="AX492" s="8">
        <v>2679</v>
      </c>
      <c r="AY492" s="8" t="s">
        <v>193</v>
      </c>
      <c r="AZ492" s="8">
        <v>33315</v>
      </c>
      <c r="BA492" s="8">
        <v>154623</v>
      </c>
      <c r="BB492" s="8">
        <v>77037</v>
      </c>
      <c r="BC492" s="8">
        <v>206004</v>
      </c>
      <c r="BD492" s="8">
        <v>10393</v>
      </c>
      <c r="BE492" s="8">
        <v>195611</v>
      </c>
      <c r="BF492" s="8">
        <v>2379633</v>
      </c>
      <c r="BG492" s="8" t="s">
        <v>193</v>
      </c>
      <c r="BH492" s="8">
        <v>125449</v>
      </c>
      <c r="BI492" s="8">
        <v>283448</v>
      </c>
      <c r="BJ492" s="8">
        <v>404905</v>
      </c>
      <c r="BK492" s="8">
        <v>444921</v>
      </c>
      <c r="BL492" s="8" t="s">
        <v>193</v>
      </c>
      <c r="BM492" s="8">
        <v>444975</v>
      </c>
      <c r="BN492" s="8">
        <v>235467</v>
      </c>
      <c r="BO492" s="8" t="s">
        <v>193</v>
      </c>
      <c r="BP492" s="8">
        <v>6765</v>
      </c>
      <c r="BQ492" s="8" t="s">
        <v>193</v>
      </c>
      <c r="BR492" s="8">
        <v>169366</v>
      </c>
      <c r="BS492" s="8" t="s">
        <v>193</v>
      </c>
      <c r="BT492" s="8" t="s">
        <v>193</v>
      </c>
      <c r="BU492" s="8">
        <v>53548</v>
      </c>
      <c r="BV492" s="8" t="s">
        <v>193</v>
      </c>
      <c r="BW492" s="8">
        <v>210789</v>
      </c>
      <c r="BX492" s="8" t="s">
        <v>193</v>
      </c>
      <c r="BY492" s="8">
        <v>2015066</v>
      </c>
      <c r="BZ492" s="8">
        <v>1282962</v>
      </c>
      <c r="CA492" s="8">
        <v>129254</v>
      </c>
      <c r="CB492" s="8">
        <v>202452</v>
      </c>
      <c r="CC492" s="8">
        <v>89471</v>
      </c>
      <c r="CD492" s="8">
        <v>158221</v>
      </c>
      <c r="CE492" s="8">
        <v>345116</v>
      </c>
      <c r="CF492" s="8" t="s">
        <v>193</v>
      </c>
      <c r="CG492" s="8" t="s">
        <v>193</v>
      </c>
      <c r="CH492" s="8">
        <v>46603</v>
      </c>
      <c r="CI492" s="8">
        <v>4400</v>
      </c>
      <c r="CJ492" s="8">
        <v>307445</v>
      </c>
      <c r="CK492" s="8">
        <v>732104</v>
      </c>
      <c r="CL492" s="8">
        <v>142276</v>
      </c>
      <c r="CM492" s="8" t="s">
        <v>193</v>
      </c>
      <c r="CN492" s="8">
        <v>589828</v>
      </c>
      <c r="CO492" s="8">
        <v>93156</v>
      </c>
      <c r="CP492" s="8">
        <v>64477</v>
      </c>
      <c r="CQ492" s="8">
        <v>28679</v>
      </c>
      <c r="CR492" s="8">
        <v>124775</v>
      </c>
      <c r="CS492" s="8">
        <v>120581</v>
      </c>
      <c r="CT492" s="8" t="s">
        <v>193</v>
      </c>
      <c r="CU492" s="8">
        <v>4194</v>
      </c>
      <c r="CV492" s="8">
        <v>1736804</v>
      </c>
      <c r="CW492" s="8">
        <v>1364650</v>
      </c>
      <c r="CX492" s="8">
        <v>795465</v>
      </c>
      <c r="CY492" s="8">
        <v>569185</v>
      </c>
      <c r="CZ492" s="8">
        <v>746286</v>
      </c>
      <c r="DA492" s="8">
        <v>2179</v>
      </c>
      <c r="DB492" s="8">
        <v>3873</v>
      </c>
      <c r="DC492" s="8" t="s">
        <v>193</v>
      </c>
      <c r="DD492" s="8">
        <v>85265</v>
      </c>
      <c r="DE492" s="8">
        <v>498</v>
      </c>
      <c r="DF492" s="8" t="s">
        <v>193</v>
      </c>
      <c r="DG492" s="8">
        <v>654471</v>
      </c>
      <c r="DH492" s="8">
        <v>3176200</v>
      </c>
      <c r="DI492" s="8" t="s">
        <v>193</v>
      </c>
      <c r="DJ492" s="8">
        <v>21259</v>
      </c>
      <c r="DK492" s="8">
        <v>21259</v>
      </c>
      <c r="DL492" s="8" t="s">
        <v>193</v>
      </c>
      <c r="DM492" s="8" t="s">
        <v>193</v>
      </c>
      <c r="DN492" s="8" t="s">
        <v>193</v>
      </c>
      <c r="DO492" s="8" t="s">
        <v>193</v>
      </c>
      <c r="DP492" s="8" t="s">
        <v>193</v>
      </c>
      <c r="DQ492" s="8" t="s">
        <v>193</v>
      </c>
      <c r="DR492" s="8" t="s">
        <v>193</v>
      </c>
      <c r="DS492" s="8" t="s">
        <v>193</v>
      </c>
      <c r="DT492" s="8" t="s">
        <v>193</v>
      </c>
      <c r="DU492" s="25" t="s">
        <v>193</v>
      </c>
    </row>
    <row r="493" spans="15:125" x14ac:dyDescent="0.15">
      <c r="O493" s="65" t="s">
        <v>1044</v>
      </c>
      <c r="P493" s="16" t="s">
        <v>1045</v>
      </c>
      <c r="Q493" s="8">
        <v>4567437</v>
      </c>
      <c r="R493" s="8">
        <v>1318967</v>
      </c>
      <c r="S493" s="8">
        <v>243169</v>
      </c>
      <c r="T493" s="8">
        <v>2529135</v>
      </c>
      <c r="U493" s="8">
        <v>204857</v>
      </c>
      <c r="V493" s="8" t="s">
        <v>193</v>
      </c>
      <c r="W493" s="8" t="s">
        <v>193</v>
      </c>
      <c r="X493" s="8">
        <v>257700</v>
      </c>
      <c r="Y493" s="8">
        <v>3936</v>
      </c>
      <c r="Z493" s="8">
        <v>15690</v>
      </c>
      <c r="AA493" s="8">
        <v>8359</v>
      </c>
      <c r="AB493" s="8" t="s">
        <v>193</v>
      </c>
      <c r="AC493" s="8">
        <v>624434</v>
      </c>
      <c r="AD493" s="8">
        <v>3726</v>
      </c>
      <c r="AE493" s="8" t="s">
        <v>193</v>
      </c>
      <c r="AF493" s="8">
        <v>33839</v>
      </c>
      <c r="AG493" s="8" t="s">
        <v>193</v>
      </c>
      <c r="AH493" s="8">
        <v>10033</v>
      </c>
      <c r="AI493" s="8">
        <v>104361</v>
      </c>
      <c r="AJ493" s="8">
        <v>18552</v>
      </c>
      <c r="AK493" s="8" t="s">
        <v>193</v>
      </c>
      <c r="AL493" s="8" t="s">
        <v>193</v>
      </c>
      <c r="AM493" s="8">
        <v>85809</v>
      </c>
      <c r="AN493" s="8">
        <v>8485770</v>
      </c>
      <c r="AO493" s="8">
        <v>7862369</v>
      </c>
      <c r="AP493" s="8">
        <v>623371</v>
      </c>
      <c r="AQ493" s="8">
        <v>30</v>
      </c>
      <c r="AR493" s="8">
        <v>2301</v>
      </c>
      <c r="AS493" s="8">
        <v>51964</v>
      </c>
      <c r="AT493" s="8">
        <v>3656</v>
      </c>
      <c r="AU493" s="8">
        <v>48308</v>
      </c>
      <c r="AV493" s="8">
        <v>326563</v>
      </c>
      <c r="AW493" s="8" t="s">
        <v>193</v>
      </c>
      <c r="AX493" s="8" t="s">
        <v>193</v>
      </c>
      <c r="AY493" s="8" t="s">
        <v>193</v>
      </c>
      <c r="AZ493" s="8">
        <v>78560</v>
      </c>
      <c r="BA493" s="8">
        <v>152827</v>
      </c>
      <c r="BB493" s="8">
        <v>95176</v>
      </c>
      <c r="BC493" s="8">
        <v>153216</v>
      </c>
      <c r="BD493" s="8">
        <v>6847</v>
      </c>
      <c r="BE493" s="8">
        <v>146369</v>
      </c>
      <c r="BF493" s="8">
        <v>1700279</v>
      </c>
      <c r="BG493" s="8" t="s">
        <v>193</v>
      </c>
      <c r="BH493" s="8">
        <v>72684</v>
      </c>
      <c r="BI493" s="8">
        <v>77692</v>
      </c>
      <c r="BJ493" s="8">
        <v>318706</v>
      </c>
      <c r="BK493" s="8">
        <v>289931</v>
      </c>
      <c r="BL493" s="8" t="s">
        <v>193</v>
      </c>
      <c r="BM493" s="8">
        <v>88557</v>
      </c>
      <c r="BN493" s="8">
        <v>302651</v>
      </c>
      <c r="BO493" s="8" t="s">
        <v>193</v>
      </c>
      <c r="BP493" s="8">
        <v>4797</v>
      </c>
      <c r="BQ493" s="8" t="s">
        <v>193</v>
      </c>
      <c r="BR493" s="8">
        <v>382209</v>
      </c>
      <c r="BS493" s="8" t="s">
        <v>193</v>
      </c>
      <c r="BT493" s="8" t="s">
        <v>193</v>
      </c>
      <c r="BU493" s="8">
        <v>2428</v>
      </c>
      <c r="BV493" s="8" t="s">
        <v>193</v>
      </c>
      <c r="BW493" s="8">
        <v>160624</v>
      </c>
      <c r="BX493" s="8" t="s">
        <v>193</v>
      </c>
      <c r="BY493" s="8">
        <v>1274747</v>
      </c>
      <c r="BZ493" s="8">
        <v>857467</v>
      </c>
      <c r="CA493" s="8">
        <v>37189</v>
      </c>
      <c r="CB493" s="8">
        <v>159138</v>
      </c>
      <c r="CC493" s="8">
        <v>63970</v>
      </c>
      <c r="CD493" s="8" t="s">
        <v>193</v>
      </c>
      <c r="CE493" s="8">
        <v>172725</v>
      </c>
      <c r="CF493" s="8" t="s">
        <v>193</v>
      </c>
      <c r="CG493" s="8" t="s">
        <v>193</v>
      </c>
      <c r="CH493" s="8">
        <v>32521</v>
      </c>
      <c r="CI493" s="8">
        <v>60756</v>
      </c>
      <c r="CJ493" s="8">
        <v>331168</v>
      </c>
      <c r="CK493" s="8">
        <v>417280</v>
      </c>
      <c r="CL493" s="8">
        <v>51769</v>
      </c>
      <c r="CM493" s="8" t="s">
        <v>193</v>
      </c>
      <c r="CN493" s="8">
        <v>365511</v>
      </c>
      <c r="CO493" s="8">
        <v>123539</v>
      </c>
      <c r="CP493" s="8">
        <v>46975</v>
      </c>
      <c r="CQ493" s="8">
        <v>76564</v>
      </c>
      <c r="CR493" s="8">
        <v>198778</v>
      </c>
      <c r="CS493" s="8">
        <v>193225</v>
      </c>
      <c r="CT493" s="8" t="s">
        <v>193</v>
      </c>
      <c r="CU493" s="8">
        <v>5553</v>
      </c>
      <c r="CV493" s="8">
        <v>1596477</v>
      </c>
      <c r="CW493" s="8">
        <v>1365873</v>
      </c>
      <c r="CX493" s="8">
        <v>575002</v>
      </c>
      <c r="CY493" s="8">
        <v>790871</v>
      </c>
      <c r="CZ493" s="8">
        <v>1020597</v>
      </c>
      <c r="DA493" s="8">
        <v>7185</v>
      </c>
      <c r="DB493" s="8">
        <v>672</v>
      </c>
      <c r="DC493" s="8" t="s">
        <v>193</v>
      </c>
      <c r="DD493" s="8">
        <v>473100</v>
      </c>
      <c r="DE493" s="8" t="s">
        <v>193</v>
      </c>
      <c r="DF493" s="8" t="s">
        <v>193</v>
      </c>
      <c r="DG493" s="8">
        <v>539640</v>
      </c>
      <c r="DH493" s="8">
        <v>2244600</v>
      </c>
      <c r="DI493" s="8" t="s">
        <v>193</v>
      </c>
      <c r="DJ493" s="8">
        <v>31805</v>
      </c>
      <c r="DK493" s="8">
        <v>27080</v>
      </c>
      <c r="DL493" s="8">
        <v>329</v>
      </c>
      <c r="DM493" s="8">
        <v>3451</v>
      </c>
      <c r="DN493" s="8" t="s">
        <v>193</v>
      </c>
      <c r="DO493" s="8" t="s">
        <v>193</v>
      </c>
      <c r="DP493" s="8">
        <v>2436</v>
      </c>
      <c r="DQ493" s="8">
        <v>1015</v>
      </c>
      <c r="DR493" s="8" t="s">
        <v>193</v>
      </c>
      <c r="DS493" s="8" t="s">
        <v>193</v>
      </c>
      <c r="DT493" s="8">
        <v>945</v>
      </c>
      <c r="DU493" s="25" t="s">
        <v>193</v>
      </c>
    </row>
    <row r="494" spans="15:125" x14ac:dyDescent="0.15">
      <c r="O494" s="65" t="s">
        <v>1046</v>
      </c>
      <c r="P494" s="16" t="s">
        <v>1047</v>
      </c>
      <c r="Q494" s="8">
        <v>4245432</v>
      </c>
      <c r="R494" s="8">
        <v>1676397</v>
      </c>
      <c r="S494" s="8">
        <v>244040</v>
      </c>
      <c r="T494" s="8">
        <v>2040236</v>
      </c>
      <c r="U494" s="8">
        <v>170309</v>
      </c>
      <c r="V494" s="8" t="s">
        <v>193</v>
      </c>
      <c r="W494" s="8" t="s">
        <v>193</v>
      </c>
      <c r="X494" s="8">
        <v>271602</v>
      </c>
      <c r="Y494" s="8">
        <v>4902</v>
      </c>
      <c r="Z494" s="8">
        <v>19518</v>
      </c>
      <c r="AA494" s="8">
        <v>10339</v>
      </c>
      <c r="AB494" s="8" t="s">
        <v>193</v>
      </c>
      <c r="AC494" s="8">
        <v>613867</v>
      </c>
      <c r="AD494" s="8" t="s">
        <v>193</v>
      </c>
      <c r="AE494" s="8" t="s">
        <v>193</v>
      </c>
      <c r="AF494" s="8">
        <v>45596</v>
      </c>
      <c r="AG494" s="8" t="s">
        <v>193</v>
      </c>
      <c r="AH494" s="8">
        <v>13520</v>
      </c>
      <c r="AI494" s="8">
        <v>61595</v>
      </c>
      <c r="AJ494" s="8">
        <v>17090</v>
      </c>
      <c r="AK494" s="8">
        <v>6524</v>
      </c>
      <c r="AL494" s="8">
        <v>1113</v>
      </c>
      <c r="AM494" s="8">
        <v>36868</v>
      </c>
      <c r="AN494" s="8">
        <v>4816509</v>
      </c>
      <c r="AO494" s="8">
        <v>4427285</v>
      </c>
      <c r="AP494" s="8">
        <v>389224</v>
      </c>
      <c r="AQ494" s="8" t="s">
        <v>193</v>
      </c>
      <c r="AR494" s="8">
        <v>5156</v>
      </c>
      <c r="AS494" s="8">
        <v>27048</v>
      </c>
      <c r="AT494" s="8">
        <v>12388</v>
      </c>
      <c r="AU494" s="8">
        <v>14660</v>
      </c>
      <c r="AV494" s="8">
        <v>199024</v>
      </c>
      <c r="AW494" s="8" t="s">
        <v>193</v>
      </c>
      <c r="AX494" s="8">
        <v>1568</v>
      </c>
      <c r="AY494" s="8" t="s">
        <v>193</v>
      </c>
      <c r="AZ494" s="8">
        <v>20683</v>
      </c>
      <c r="BA494" s="8">
        <v>50949</v>
      </c>
      <c r="BB494" s="8">
        <v>125824</v>
      </c>
      <c r="BC494" s="8">
        <v>63798</v>
      </c>
      <c r="BD494" s="8">
        <v>6121</v>
      </c>
      <c r="BE494" s="8">
        <v>57677</v>
      </c>
      <c r="BF494" s="8">
        <v>1550534</v>
      </c>
      <c r="BG494" s="8" t="s">
        <v>193</v>
      </c>
      <c r="BH494" s="8">
        <v>116996</v>
      </c>
      <c r="BI494" s="8">
        <v>307919</v>
      </c>
      <c r="BJ494" s="8">
        <v>305841</v>
      </c>
      <c r="BK494" s="8">
        <v>305602</v>
      </c>
      <c r="BL494" s="8" t="s">
        <v>193</v>
      </c>
      <c r="BM494" s="8">
        <v>59664</v>
      </c>
      <c r="BN494" s="8">
        <v>259</v>
      </c>
      <c r="BO494" s="8" t="s">
        <v>193</v>
      </c>
      <c r="BP494" s="8">
        <v>28393</v>
      </c>
      <c r="BQ494" s="8" t="s">
        <v>193</v>
      </c>
      <c r="BR494" s="8">
        <v>133457</v>
      </c>
      <c r="BS494" s="8" t="s">
        <v>193</v>
      </c>
      <c r="BT494" s="8" t="s">
        <v>193</v>
      </c>
      <c r="BU494" s="8">
        <v>163</v>
      </c>
      <c r="BV494" s="8" t="s">
        <v>193</v>
      </c>
      <c r="BW494" s="8">
        <v>292240</v>
      </c>
      <c r="BX494" s="8" t="s">
        <v>193</v>
      </c>
      <c r="BY494" s="8">
        <v>1212311</v>
      </c>
      <c r="BZ494" s="8">
        <v>800741</v>
      </c>
      <c r="CA494" s="8">
        <v>137788</v>
      </c>
      <c r="CB494" s="8">
        <v>144481</v>
      </c>
      <c r="CC494" s="8">
        <v>68839</v>
      </c>
      <c r="CD494" s="8">
        <v>4565</v>
      </c>
      <c r="CE494" s="8" t="s">
        <v>193</v>
      </c>
      <c r="CF494" s="8" t="s">
        <v>193</v>
      </c>
      <c r="CG494" s="8" t="s">
        <v>193</v>
      </c>
      <c r="CH494" s="8">
        <v>32523</v>
      </c>
      <c r="CI494" s="8" t="s">
        <v>193</v>
      </c>
      <c r="CJ494" s="8">
        <v>412545</v>
      </c>
      <c r="CK494" s="8">
        <v>411570</v>
      </c>
      <c r="CL494" s="8">
        <v>103997</v>
      </c>
      <c r="CM494" s="8" t="s">
        <v>193</v>
      </c>
      <c r="CN494" s="8">
        <v>307573</v>
      </c>
      <c r="CO494" s="8">
        <v>37359</v>
      </c>
      <c r="CP494" s="8">
        <v>28661</v>
      </c>
      <c r="CQ494" s="8">
        <v>8698</v>
      </c>
      <c r="CR494" s="8">
        <v>57820</v>
      </c>
      <c r="CS494" s="8">
        <v>26564</v>
      </c>
      <c r="CT494" s="8">
        <v>8100</v>
      </c>
      <c r="CU494" s="8">
        <v>23156</v>
      </c>
      <c r="CV494" s="8">
        <v>80674</v>
      </c>
      <c r="CW494" s="8">
        <v>730388</v>
      </c>
      <c r="CX494" s="8">
        <v>723228</v>
      </c>
      <c r="CY494" s="8">
        <v>7160</v>
      </c>
      <c r="CZ494" s="8">
        <v>406223</v>
      </c>
      <c r="DA494" s="8">
        <v>11771</v>
      </c>
      <c r="DB494" s="8">
        <v>191</v>
      </c>
      <c r="DC494" s="8" t="s">
        <v>193</v>
      </c>
      <c r="DD494" s="8">
        <v>2300</v>
      </c>
      <c r="DE494" s="8">
        <v>4676</v>
      </c>
      <c r="DF494" s="8" t="s">
        <v>193</v>
      </c>
      <c r="DG494" s="8">
        <v>387285</v>
      </c>
      <c r="DH494" s="8">
        <v>920500</v>
      </c>
      <c r="DI494" s="8" t="s">
        <v>193</v>
      </c>
      <c r="DJ494" s="8">
        <v>12915</v>
      </c>
      <c r="DK494" s="8">
        <v>12831</v>
      </c>
      <c r="DL494" s="8" t="s">
        <v>193</v>
      </c>
      <c r="DM494" s="8">
        <v>84</v>
      </c>
      <c r="DN494" s="8" t="s">
        <v>193</v>
      </c>
      <c r="DO494" s="8" t="s">
        <v>193</v>
      </c>
      <c r="DP494" s="8" t="s">
        <v>193</v>
      </c>
      <c r="DQ494" s="8">
        <v>84</v>
      </c>
      <c r="DR494" s="8" t="s">
        <v>193</v>
      </c>
      <c r="DS494" s="8" t="s">
        <v>193</v>
      </c>
      <c r="DT494" s="8" t="s">
        <v>193</v>
      </c>
      <c r="DU494" s="25" t="s">
        <v>193</v>
      </c>
    </row>
    <row r="495" spans="15:125" x14ac:dyDescent="0.15">
      <c r="O495" s="13" t="s">
        <v>189</v>
      </c>
      <c r="P495" s="16" t="s">
        <v>262</v>
      </c>
      <c r="Q495" s="8">
        <v>261700285</v>
      </c>
      <c r="R495" s="8">
        <v>93104854</v>
      </c>
      <c r="S495" s="8">
        <v>21050971</v>
      </c>
      <c r="T495" s="8">
        <v>113989046</v>
      </c>
      <c r="U495" s="8">
        <v>10276414</v>
      </c>
      <c r="V495" s="8" t="s">
        <v>193</v>
      </c>
      <c r="W495" s="8">
        <v>16351636</v>
      </c>
      <c r="X495" s="8">
        <v>7136439</v>
      </c>
      <c r="Y495" s="8">
        <v>270989</v>
      </c>
      <c r="Z495" s="8">
        <v>1080203</v>
      </c>
      <c r="AA495" s="8">
        <v>576080</v>
      </c>
      <c r="AB495" s="8" t="s">
        <v>193</v>
      </c>
      <c r="AC495" s="8">
        <v>31237096</v>
      </c>
      <c r="AD495" s="8">
        <v>928126</v>
      </c>
      <c r="AE495" s="8" t="s">
        <v>193</v>
      </c>
      <c r="AF495" s="8">
        <v>1131988</v>
      </c>
      <c r="AG495" s="8" t="s">
        <v>193</v>
      </c>
      <c r="AH495" s="8">
        <v>335717</v>
      </c>
      <c r="AI495" s="8">
        <v>4766237</v>
      </c>
      <c r="AJ495" s="8">
        <v>1528727</v>
      </c>
      <c r="AK495" s="8">
        <v>157168</v>
      </c>
      <c r="AL495" s="8">
        <v>48827</v>
      </c>
      <c r="AM495" s="8">
        <v>3031515</v>
      </c>
      <c r="AN495" s="8">
        <v>123507601</v>
      </c>
      <c r="AO495" s="8">
        <v>108011231</v>
      </c>
      <c r="AP495" s="8">
        <v>15496290</v>
      </c>
      <c r="AQ495" s="8">
        <v>80</v>
      </c>
      <c r="AR495" s="8">
        <v>196065</v>
      </c>
      <c r="AS495" s="8">
        <v>5815370</v>
      </c>
      <c r="AT495" s="8">
        <v>2838477</v>
      </c>
      <c r="AU495" s="8">
        <v>2976893</v>
      </c>
      <c r="AV495" s="8">
        <v>9577254</v>
      </c>
      <c r="AW495" s="8">
        <v>71108</v>
      </c>
      <c r="AX495" s="8">
        <v>123751</v>
      </c>
      <c r="AY495" s="8">
        <v>725571</v>
      </c>
      <c r="AZ495" s="8">
        <v>1923718</v>
      </c>
      <c r="BA495" s="8">
        <v>2205012</v>
      </c>
      <c r="BB495" s="8">
        <v>4528094</v>
      </c>
      <c r="BC495" s="8">
        <v>4554729</v>
      </c>
      <c r="BD495" s="8">
        <v>408427</v>
      </c>
      <c r="BE495" s="8">
        <v>4146302</v>
      </c>
      <c r="BF495" s="8">
        <v>88022321</v>
      </c>
      <c r="BG495" s="8" t="s">
        <v>193</v>
      </c>
      <c r="BH495" s="8">
        <v>14141471</v>
      </c>
      <c r="BI495" s="8">
        <v>11573335</v>
      </c>
      <c r="BJ495" s="8">
        <v>14325787</v>
      </c>
      <c r="BK495" s="8">
        <v>18364932</v>
      </c>
      <c r="BL495" s="8" t="s">
        <v>193</v>
      </c>
      <c r="BM495" s="8">
        <v>6717195</v>
      </c>
      <c r="BN495" s="8">
        <v>1876357</v>
      </c>
      <c r="BO495" s="8" t="s">
        <v>193</v>
      </c>
      <c r="BP495" s="8">
        <v>456482</v>
      </c>
      <c r="BQ495" s="8" t="s">
        <v>193</v>
      </c>
      <c r="BR495" s="8">
        <v>7565568</v>
      </c>
      <c r="BS495" s="8">
        <v>201840</v>
      </c>
      <c r="BT495" s="8">
        <v>536854</v>
      </c>
      <c r="BU495" s="8">
        <v>587922</v>
      </c>
      <c r="BV495" s="8" t="s">
        <v>193</v>
      </c>
      <c r="BW495" s="8">
        <v>11674578</v>
      </c>
      <c r="BX495" s="8">
        <v>420071</v>
      </c>
      <c r="BY495" s="8">
        <v>48059233</v>
      </c>
      <c r="BZ495" s="8">
        <v>30262463</v>
      </c>
      <c r="CA495" s="8">
        <v>5187700</v>
      </c>
      <c r="CB495" s="8">
        <v>7154288</v>
      </c>
      <c r="CC495" s="8">
        <v>4016983</v>
      </c>
      <c r="CD495" s="8">
        <v>1126904</v>
      </c>
      <c r="CE495" s="8">
        <v>1660362</v>
      </c>
      <c r="CF495" s="8">
        <v>1500</v>
      </c>
      <c r="CG495" s="8" t="s">
        <v>193</v>
      </c>
      <c r="CH495" s="8">
        <v>748460</v>
      </c>
      <c r="CI495" s="8">
        <v>1032923</v>
      </c>
      <c r="CJ495" s="8">
        <v>9333343</v>
      </c>
      <c r="CK495" s="8">
        <v>17796770</v>
      </c>
      <c r="CL495" s="8">
        <v>1901754</v>
      </c>
      <c r="CM495" s="8" t="s">
        <v>193</v>
      </c>
      <c r="CN495" s="8">
        <v>15895016</v>
      </c>
      <c r="CO495" s="8">
        <v>4208313</v>
      </c>
      <c r="CP495" s="8">
        <v>2493742</v>
      </c>
      <c r="CQ495" s="8">
        <v>1714571</v>
      </c>
      <c r="CR495" s="8">
        <v>8801964</v>
      </c>
      <c r="CS495" s="8">
        <v>8199659</v>
      </c>
      <c r="CT495" s="8">
        <v>30300</v>
      </c>
      <c r="CU495" s="8">
        <v>572005</v>
      </c>
      <c r="CV495" s="8">
        <v>38793821</v>
      </c>
      <c r="CW495" s="8">
        <v>37862358</v>
      </c>
      <c r="CX495" s="8">
        <v>26921165</v>
      </c>
      <c r="CY495" s="8">
        <v>10941193</v>
      </c>
      <c r="CZ495" s="8">
        <v>30750797</v>
      </c>
      <c r="DA495" s="8">
        <v>597623</v>
      </c>
      <c r="DB495" s="8">
        <v>18541</v>
      </c>
      <c r="DC495" s="8" t="s">
        <v>193</v>
      </c>
      <c r="DD495" s="8">
        <v>14714661</v>
      </c>
      <c r="DE495" s="8">
        <v>607516</v>
      </c>
      <c r="DF495" s="8">
        <v>200000</v>
      </c>
      <c r="DG495" s="8">
        <v>14612456</v>
      </c>
      <c r="DH495" s="8">
        <v>65282188</v>
      </c>
      <c r="DI495" s="8" t="s">
        <v>193</v>
      </c>
      <c r="DJ495" s="8">
        <v>828869</v>
      </c>
      <c r="DK495" s="8">
        <v>690727</v>
      </c>
      <c r="DL495" s="8">
        <v>5275</v>
      </c>
      <c r="DM495" s="8">
        <v>27162</v>
      </c>
      <c r="DN495" s="8" t="s">
        <v>193</v>
      </c>
      <c r="DO495" s="8">
        <v>2363</v>
      </c>
      <c r="DP495" s="8">
        <v>17150</v>
      </c>
      <c r="DQ495" s="8">
        <v>7649</v>
      </c>
      <c r="DR495" s="8">
        <v>168</v>
      </c>
      <c r="DS495" s="8">
        <v>251</v>
      </c>
      <c r="DT495" s="8">
        <v>105286</v>
      </c>
      <c r="DU495" s="25" t="s">
        <v>193</v>
      </c>
    </row>
    <row r="496" spans="15:125" x14ac:dyDescent="0.15">
      <c r="O496" s="13" t="s">
        <v>189</v>
      </c>
      <c r="P496" s="16" t="s">
        <v>189</v>
      </c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8"/>
      <c r="DG496" s="8"/>
      <c r="DH496" s="8"/>
      <c r="DI496" s="8"/>
      <c r="DJ496" s="8"/>
      <c r="DK496" s="8"/>
      <c r="DL496" s="8"/>
      <c r="DM496" s="8"/>
      <c r="DN496" s="8"/>
      <c r="DO496" s="8"/>
      <c r="DP496" s="8"/>
      <c r="DQ496" s="8"/>
      <c r="DR496" s="8"/>
      <c r="DS496" s="8"/>
      <c r="DT496" s="8"/>
      <c r="DU496" s="25"/>
    </row>
    <row r="497" spans="15:125" x14ac:dyDescent="0.15">
      <c r="O497" s="13" t="s">
        <v>189</v>
      </c>
      <c r="P497" s="16" t="s">
        <v>1048</v>
      </c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8"/>
      <c r="DG497" s="8"/>
      <c r="DH497" s="8"/>
      <c r="DI497" s="8"/>
      <c r="DJ497" s="8"/>
      <c r="DK497" s="8"/>
      <c r="DL497" s="8"/>
      <c r="DM497" s="8"/>
      <c r="DN497" s="8"/>
      <c r="DO497" s="8"/>
      <c r="DP497" s="8"/>
      <c r="DQ497" s="8"/>
      <c r="DR497" s="8"/>
      <c r="DS497" s="8"/>
      <c r="DT497" s="8"/>
      <c r="DU497" s="25"/>
    </row>
    <row r="498" spans="15:125" x14ac:dyDescent="0.15">
      <c r="O498" s="65" t="s">
        <v>1049</v>
      </c>
      <c r="P498" s="16" t="s">
        <v>1050</v>
      </c>
      <c r="Q498" s="8">
        <v>142602556</v>
      </c>
      <c r="R498" s="8">
        <v>57003928</v>
      </c>
      <c r="S498" s="8">
        <v>11467265</v>
      </c>
      <c r="T498" s="8">
        <v>53522650</v>
      </c>
      <c r="U498" s="8">
        <v>4191503</v>
      </c>
      <c r="V498" s="8" t="s">
        <v>193</v>
      </c>
      <c r="W498" s="8">
        <v>10658161</v>
      </c>
      <c r="X498" s="8">
        <v>2329785</v>
      </c>
      <c r="Y498" s="8">
        <v>102766</v>
      </c>
      <c r="Z498" s="8">
        <v>477035</v>
      </c>
      <c r="AA498" s="8">
        <v>320696</v>
      </c>
      <c r="AB498" s="8">
        <v>117877</v>
      </c>
      <c r="AC498" s="8">
        <v>13188786</v>
      </c>
      <c r="AD498" s="8">
        <v>24571</v>
      </c>
      <c r="AE498" s="8" t="s">
        <v>193</v>
      </c>
      <c r="AF498" s="8">
        <v>470494</v>
      </c>
      <c r="AG498" s="8">
        <v>5727061</v>
      </c>
      <c r="AH498" s="8">
        <v>171152</v>
      </c>
      <c r="AI498" s="8">
        <v>2000696</v>
      </c>
      <c r="AJ498" s="8">
        <v>900585</v>
      </c>
      <c r="AK498" s="8">
        <v>93174</v>
      </c>
      <c r="AL498" s="8">
        <v>15274</v>
      </c>
      <c r="AM498" s="8">
        <v>991663</v>
      </c>
      <c r="AN498" s="8">
        <v>17898726</v>
      </c>
      <c r="AO498" s="8">
        <v>16385688</v>
      </c>
      <c r="AP498" s="8">
        <v>1512975</v>
      </c>
      <c r="AQ498" s="8">
        <v>63</v>
      </c>
      <c r="AR498" s="8">
        <v>321193</v>
      </c>
      <c r="AS498" s="8">
        <v>1558072</v>
      </c>
      <c r="AT498" s="8">
        <v>32971</v>
      </c>
      <c r="AU498" s="8">
        <v>1525101</v>
      </c>
      <c r="AV498" s="8">
        <v>4315288</v>
      </c>
      <c r="AW498" s="8">
        <v>215808</v>
      </c>
      <c r="AX498" s="8" t="s">
        <v>193</v>
      </c>
      <c r="AY498" s="8">
        <v>40779</v>
      </c>
      <c r="AZ498" s="8">
        <v>743174</v>
      </c>
      <c r="BA498" s="8">
        <v>1358300</v>
      </c>
      <c r="BB498" s="8">
        <v>1957227</v>
      </c>
      <c r="BC498" s="8">
        <v>1344842</v>
      </c>
      <c r="BD498" s="8">
        <v>198598</v>
      </c>
      <c r="BE498" s="8">
        <v>1146244</v>
      </c>
      <c r="BF498" s="8">
        <v>52650962</v>
      </c>
      <c r="BG498" s="8">
        <v>6602855</v>
      </c>
      <c r="BH498" s="8">
        <v>11450556</v>
      </c>
      <c r="BI498" s="8">
        <v>6199837</v>
      </c>
      <c r="BJ498" s="8">
        <v>6259578</v>
      </c>
      <c r="BK498" s="8">
        <v>6893083</v>
      </c>
      <c r="BL498" s="8" t="s">
        <v>193</v>
      </c>
      <c r="BM498" s="8">
        <v>2329271</v>
      </c>
      <c r="BN498" s="8">
        <v>279977</v>
      </c>
      <c r="BO498" s="8" t="s">
        <v>193</v>
      </c>
      <c r="BP498" s="8">
        <v>221589</v>
      </c>
      <c r="BQ498" s="8" t="s">
        <v>193</v>
      </c>
      <c r="BR498" s="8">
        <v>5954091</v>
      </c>
      <c r="BS498" s="8" t="s">
        <v>193</v>
      </c>
      <c r="BT498" s="8">
        <v>51875</v>
      </c>
      <c r="BU498" s="8">
        <v>85198</v>
      </c>
      <c r="BV498" s="8" t="s">
        <v>193</v>
      </c>
      <c r="BW498" s="8">
        <v>6323052</v>
      </c>
      <c r="BX498" s="8" t="s">
        <v>193</v>
      </c>
      <c r="BY498" s="8">
        <v>15834956</v>
      </c>
      <c r="BZ498" s="8">
        <v>10712726</v>
      </c>
      <c r="CA498" s="8">
        <v>2671915</v>
      </c>
      <c r="CB498" s="8">
        <v>2887157</v>
      </c>
      <c r="CC498" s="8">
        <v>1506853</v>
      </c>
      <c r="CD498" s="8">
        <v>266656</v>
      </c>
      <c r="CE498" s="8">
        <v>25776</v>
      </c>
      <c r="CF498" s="8" t="s">
        <v>193</v>
      </c>
      <c r="CG498" s="8" t="s">
        <v>193</v>
      </c>
      <c r="CH498" s="8">
        <v>274176</v>
      </c>
      <c r="CI498" s="8" t="s">
        <v>193</v>
      </c>
      <c r="CJ498" s="8">
        <v>3080193</v>
      </c>
      <c r="CK498" s="8">
        <v>5122230</v>
      </c>
      <c r="CL498" s="8">
        <v>1591313</v>
      </c>
      <c r="CM498" s="8" t="s">
        <v>193</v>
      </c>
      <c r="CN498" s="8">
        <v>3530917</v>
      </c>
      <c r="CO498" s="8">
        <v>922097</v>
      </c>
      <c r="CP498" s="8">
        <v>589013</v>
      </c>
      <c r="CQ498" s="8">
        <v>333084</v>
      </c>
      <c r="CR498" s="8">
        <v>269440</v>
      </c>
      <c r="CS498" s="8">
        <v>199990</v>
      </c>
      <c r="CT498" s="8" t="s">
        <v>193</v>
      </c>
      <c r="CU498" s="8">
        <v>69450</v>
      </c>
      <c r="CV498" s="8">
        <v>3957468</v>
      </c>
      <c r="CW498" s="8">
        <v>8259110</v>
      </c>
      <c r="CX498" s="8">
        <v>5353809</v>
      </c>
      <c r="CY498" s="8">
        <v>2905301</v>
      </c>
      <c r="CZ498" s="8">
        <v>7534538</v>
      </c>
      <c r="DA498" s="8">
        <v>144377</v>
      </c>
      <c r="DB498" s="8">
        <v>1281</v>
      </c>
      <c r="DC498" s="8" t="s">
        <v>193</v>
      </c>
      <c r="DD498" s="8">
        <v>706725</v>
      </c>
      <c r="DE498" s="8">
        <v>2525902</v>
      </c>
      <c r="DF498" s="8">
        <v>1815750</v>
      </c>
      <c r="DG498" s="8">
        <v>2340503</v>
      </c>
      <c r="DH498" s="8">
        <v>39328000</v>
      </c>
      <c r="DI498" s="8" t="s">
        <v>193</v>
      </c>
      <c r="DJ498" s="8">
        <v>140822</v>
      </c>
      <c r="DK498" s="8">
        <v>140822</v>
      </c>
      <c r="DL498" s="8" t="s">
        <v>193</v>
      </c>
      <c r="DM498" s="8" t="s">
        <v>193</v>
      </c>
      <c r="DN498" s="8" t="s">
        <v>193</v>
      </c>
      <c r="DO498" s="8" t="s">
        <v>193</v>
      </c>
      <c r="DP498" s="8" t="s">
        <v>193</v>
      </c>
      <c r="DQ498" s="8" t="s">
        <v>193</v>
      </c>
      <c r="DR498" s="8" t="s">
        <v>193</v>
      </c>
      <c r="DS498" s="8" t="s">
        <v>193</v>
      </c>
      <c r="DT498" s="8" t="s">
        <v>193</v>
      </c>
      <c r="DU498" s="25" t="s">
        <v>193</v>
      </c>
    </row>
    <row r="499" spans="15:125" x14ac:dyDescent="0.15">
      <c r="O499" s="65" t="s">
        <v>1051</v>
      </c>
      <c r="P499" s="16" t="s">
        <v>1052</v>
      </c>
      <c r="Q499" s="8">
        <v>151342971</v>
      </c>
      <c r="R499" s="8">
        <v>65143457</v>
      </c>
      <c r="S499" s="8">
        <v>12052072</v>
      </c>
      <c r="T499" s="8">
        <v>54470152</v>
      </c>
      <c r="U499" s="8">
        <v>4532152</v>
      </c>
      <c r="V499" s="8" t="s">
        <v>193</v>
      </c>
      <c r="W499" s="8">
        <v>7452171</v>
      </c>
      <c r="X499" s="8">
        <v>3540374</v>
      </c>
      <c r="Y499" s="8">
        <v>116617</v>
      </c>
      <c r="Z499" s="8">
        <v>542305</v>
      </c>
      <c r="AA499" s="8">
        <v>365602</v>
      </c>
      <c r="AB499" s="8">
        <v>140632</v>
      </c>
      <c r="AC499" s="8">
        <v>14630038</v>
      </c>
      <c r="AD499" s="8">
        <v>84516</v>
      </c>
      <c r="AE499" s="8" t="s">
        <v>193</v>
      </c>
      <c r="AF499" s="8">
        <v>712764</v>
      </c>
      <c r="AG499" s="8">
        <v>5727061</v>
      </c>
      <c r="AH499" s="8">
        <v>243757</v>
      </c>
      <c r="AI499" s="8">
        <v>2258635</v>
      </c>
      <c r="AJ499" s="8">
        <v>1026474</v>
      </c>
      <c r="AK499" s="8">
        <v>132700</v>
      </c>
      <c r="AL499" s="8">
        <v>23211</v>
      </c>
      <c r="AM499" s="8">
        <v>1076250</v>
      </c>
      <c r="AN499" s="8">
        <v>23643837</v>
      </c>
      <c r="AO499" s="8">
        <v>20929312</v>
      </c>
      <c r="AP499" s="8">
        <v>2714349</v>
      </c>
      <c r="AQ499" s="8">
        <v>176</v>
      </c>
      <c r="AR499" s="8">
        <v>414044</v>
      </c>
      <c r="AS499" s="8">
        <v>1423436</v>
      </c>
      <c r="AT499" s="8">
        <v>353112</v>
      </c>
      <c r="AU499" s="8">
        <v>1070324</v>
      </c>
      <c r="AV499" s="8">
        <v>2952634</v>
      </c>
      <c r="AW499" s="8">
        <v>149007</v>
      </c>
      <c r="AX499" s="8">
        <v>157532</v>
      </c>
      <c r="AY499" s="8">
        <v>27841</v>
      </c>
      <c r="AZ499" s="8">
        <v>374857</v>
      </c>
      <c r="BA499" s="8">
        <v>1085659</v>
      </c>
      <c r="BB499" s="8">
        <v>1157738</v>
      </c>
      <c r="BC499" s="8">
        <v>1822557</v>
      </c>
      <c r="BD499" s="8">
        <v>108854</v>
      </c>
      <c r="BE499" s="8">
        <v>1713703</v>
      </c>
      <c r="BF499" s="8">
        <v>58938920</v>
      </c>
      <c r="BG499" s="8">
        <v>8281258</v>
      </c>
      <c r="BH499" s="8">
        <v>8183570</v>
      </c>
      <c r="BI499" s="8">
        <v>6101069</v>
      </c>
      <c r="BJ499" s="8">
        <v>6525642</v>
      </c>
      <c r="BK499" s="8">
        <v>9151752</v>
      </c>
      <c r="BL499" s="8" t="s">
        <v>193</v>
      </c>
      <c r="BM499" s="8">
        <v>3832510</v>
      </c>
      <c r="BN499" s="8">
        <v>309567</v>
      </c>
      <c r="BO499" s="8" t="s">
        <v>193</v>
      </c>
      <c r="BP499" s="8">
        <v>421194</v>
      </c>
      <c r="BQ499" s="8" t="s">
        <v>193</v>
      </c>
      <c r="BR499" s="8">
        <v>6546554</v>
      </c>
      <c r="BS499" s="8">
        <v>87262</v>
      </c>
      <c r="BT499" s="8">
        <v>93425</v>
      </c>
      <c r="BU499" s="8">
        <v>175936</v>
      </c>
      <c r="BV499" s="8" t="s">
        <v>193</v>
      </c>
      <c r="BW499" s="8">
        <v>9229181</v>
      </c>
      <c r="BX499" s="8">
        <v>327665</v>
      </c>
      <c r="BY499" s="8">
        <v>19491457</v>
      </c>
      <c r="BZ499" s="8">
        <v>12092423</v>
      </c>
      <c r="CA499" s="8">
        <v>2353638</v>
      </c>
      <c r="CB499" s="8">
        <v>2934654</v>
      </c>
      <c r="CC499" s="8">
        <v>1965369</v>
      </c>
      <c r="CD499" s="8">
        <v>1810094</v>
      </c>
      <c r="CE499" s="8">
        <v>148957</v>
      </c>
      <c r="CF499" s="8">
        <v>8802</v>
      </c>
      <c r="CG499" s="8" t="s">
        <v>193</v>
      </c>
      <c r="CH499" s="8">
        <v>46594</v>
      </c>
      <c r="CI499" s="8" t="s">
        <v>193</v>
      </c>
      <c r="CJ499" s="8">
        <v>2824315</v>
      </c>
      <c r="CK499" s="8">
        <v>7399034</v>
      </c>
      <c r="CL499" s="8">
        <v>2172546</v>
      </c>
      <c r="CM499" s="8" t="s">
        <v>193</v>
      </c>
      <c r="CN499" s="8">
        <v>5226488</v>
      </c>
      <c r="CO499" s="8">
        <v>6430710</v>
      </c>
      <c r="CP499" s="8">
        <v>425109</v>
      </c>
      <c r="CQ499" s="8">
        <v>6005601</v>
      </c>
      <c r="CR499" s="8">
        <v>1706723</v>
      </c>
      <c r="CS499" s="8">
        <v>1627604</v>
      </c>
      <c r="CT499" s="8" t="s">
        <v>193</v>
      </c>
      <c r="CU499" s="8">
        <v>79119</v>
      </c>
      <c r="CV499" s="8">
        <v>11379094</v>
      </c>
      <c r="CW499" s="8">
        <v>10223274</v>
      </c>
      <c r="CX499" s="8">
        <v>6023997</v>
      </c>
      <c r="CY499" s="8">
        <v>4199277</v>
      </c>
      <c r="CZ499" s="8">
        <v>6456403</v>
      </c>
      <c r="DA499" s="8">
        <v>231953</v>
      </c>
      <c r="DB499" s="8">
        <v>354</v>
      </c>
      <c r="DC499" s="8" t="s">
        <v>193</v>
      </c>
      <c r="DD499" s="8">
        <v>577526</v>
      </c>
      <c r="DE499" s="8">
        <v>80137</v>
      </c>
      <c r="DF499" s="8">
        <v>2780276</v>
      </c>
      <c r="DG499" s="8">
        <v>2786157</v>
      </c>
      <c r="DH499" s="8">
        <v>34406100</v>
      </c>
      <c r="DI499" s="8" t="s">
        <v>193</v>
      </c>
      <c r="DJ499" s="8">
        <v>333030</v>
      </c>
      <c r="DK499" s="8">
        <v>273222</v>
      </c>
      <c r="DL499" s="8">
        <v>1387</v>
      </c>
      <c r="DM499" s="8">
        <v>349</v>
      </c>
      <c r="DN499" s="8" t="s">
        <v>193</v>
      </c>
      <c r="DO499" s="8">
        <v>24</v>
      </c>
      <c r="DP499" s="8">
        <v>294</v>
      </c>
      <c r="DQ499" s="8">
        <v>31</v>
      </c>
      <c r="DR499" s="8" t="s">
        <v>193</v>
      </c>
      <c r="DS499" s="8" t="s">
        <v>193</v>
      </c>
      <c r="DT499" s="8">
        <v>58072</v>
      </c>
      <c r="DU499" s="25" t="s">
        <v>193</v>
      </c>
    </row>
    <row r="500" spans="15:125" x14ac:dyDescent="0.15">
      <c r="O500" s="65" t="s">
        <v>1053</v>
      </c>
      <c r="P500" s="16" t="s">
        <v>1054</v>
      </c>
      <c r="Q500" s="8">
        <v>35051102</v>
      </c>
      <c r="R500" s="8">
        <v>11636994</v>
      </c>
      <c r="S500" s="8">
        <v>2895288</v>
      </c>
      <c r="T500" s="8">
        <v>15625335</v>
      </c>
      <c r="U500" s="8">
        <v>1457866</v>
      </c>
      <c r="V500" s="8" t="s">
        <v>193</v>
      </c>
      <c r="W500" s="8">
        <v>2937996</v>
      </c>
      <c r="X500" s="8">
        <v>491432</v>
      </c>
      <c r="Y500" s="8">
        <v>28359</v>
      </c>
      <c r="Z500" s="8">
        <v>131599</v>
      </c>
      <c r="AA500" s="8">
        <v>88422</v>
      </c>
      <c r="AB500" s="8" t="s">
        <v>193</v>
      </c>
      <c r="AC500" s="8">
        <v>3748926</v>
      </c>
      <c r="AD500" s="8">
        <v>96794</v>
      </c>
      <c r="AE500" s="8" t="s">
        <v>193</v>
      </c>
      <c r="AF500" s="8">
        <v>94492</v>
      </c>
      <c r="AG500" s="8" t="s">
        <v>193</v>
      </c>
      <c r="AH500" s="8">
        <v>27067</v>
      </c>
      <c r="AI500" s="8">
        <v>351358</v>
      </c>
      <c r="AJ500" s="8">
        <v>156593</v>
      </c>
      <c r="AK500" s="8">
        <v>14735</v>
      </c>
      <c r="AL500" s="8">
        <v>4846</v>
      </c>
      <c r="AM500" s="8">
        <v>175184</v>
      </c>
      <c r="AN500" s="8">
        <v>2154279</v>
      </c>
      <c r="AO500" s="8">
        <v>1819377</v>
      </c>
      <c r="AP500" s="8">
        <v>334849</v>
      </c>
      <c r="AQ500" s="8">
        <v>53</v>
      </c>
      <c r="AR500" s="8">
        <v>43642</v>
      </c>
      <c r="AS500" s="8">
        <v>776010</v>
      </c>
      <c r="AT500" s="8">
        <v>354939</v>
      </c>
      <c r="AU500" s="8">
        <v>421071</v>
      </c>
      <c r="AV500" s="8">
        <v>1063338</v>
      </c>
      <c r="AW500" s="8">
        <v>72200</v>
      </c>
      <c r="AX500" s="8">
        <v>1136</v>
      </c>
      <c r="AY500" s="8">
        <v>7973</v>
      </c>
      <c r="AZ500" s="8">
        <v>95986</v>
      </c>
      <c r="BA500" s="8">
        <v>355433</v>
      </c>
      <c r="BB500" s="8">
        <v>530610</v>
      </c>
      <c r="BC500" s="8">
        <v>268543</v>
      </c>
      <c r="BD500" s="8">
        <v>29857</v>
      </c>
      <c r="BE500" s="8">
        <v>238686</v>
      </c>
      <c r="BF500" s="8">
        <v>12219447</v>
      </c>
      <c r="BG500" s="8" t="s">
        <v>193</v>
      </c>
      <c r="BH500" s="8">
        <v>3225787</v>
      </c>
      <c r="BI500" s="8">
        <v>1989960</v>
      </c>
      <c r="BJ500" s="8">
        <v>1988610</v>
      </c>
      <c r="BK500" s="8">
        <v>1754603</v>
      </c>
      <c r="BL500" s="8" t="s">
        <v>193</v>
      </c>
      <c r="BM500" s="8">
        <v>740792</v>
      </c>
      <c r="BN500" s="8">
        <v>2483</v>
      </c>
      <c r="BO500" s="8" t="s">
        <v>193</v>
      </c>
      <c r="BP500" s="8">
        <v>98720</v>
      </c>
      <c r="BQ500" s="8" t="s">
        <v>193</v>
      </c>
      <c r="BR500" s="8">
        <v>1665211</v>
      </c>
      <c r="BS500" s="8" t="s">
        <v>193</v>
      </c>
      <c r="BT500" s="8" t="s">
        <v>193</v>
      </c>
      <c r="BU500" s="8">
        <v>28589</v>
      </c>
      <c r="BV500" s="8" t="s">
        <v>193</v>
      </c>
      <c r="BW500" s="8">
        <v>724692</v>
      </c>
      <c r="BX500" s="8">
        <v>300</v>
      </c>
      <c r="BY500" s="8">
        <v>4856892</v>
      </c>
      <c r="BZ500" s="8">
        <v>2784874</v>
      </c>
      <c r="CA500" s="8">
        <v>762118</v>
      </c>
      <c r="CB500" s="8">
        <v>979595</v>
      </c>
      <c r="CC500" s="8">
        <v>505785</v>
      </c>
      <c r="CD500" s="8">
        <v>250617</v>
      </c>
      <c r="CE500" s="8" t="s">
        <v>193</v>
      </c>
      <c r="CF500" s="8" t="s">
        <v>193</v>
      </c>
      <c r="CG500" s="8" t="s">
        <v>193</v>
      </c>
      <c r="CH500" s="8">
        <v>12324</v>
      </c>
      <c r="CI500" s="8" t="s">
        <v>193</v>
      </c>
      <c r="CJ500" s="8">
        <v>274435</v>
      </c>
      <c r="CK500" s="8">
        <v>2072018</v>
      </c>
      <c r="CL500" s="8">
        <v>122094</v>
      </c>
      <c r="CM500" s="8" t="s">
        <v>193</v>
      </c>
      <c r="CN500" s="8">
        <v>1949924</v>
      </c>
      <c r="CO500" s="8">
        <v>513318</v>
      </c>
      <c r="CP500" s="8">
        <v>413719</v>
      </c>
      <c r="CQ500" s="8">
        <v>99599</v>
      </c>
      <c r="CR500" s="8">
        <v>425359</v>
      </c>
      <c r="CS500" s="8">
        <v>287053</v>
      </c>
      <c r="CT500" s="8">
        <v>134225</v>
      </c>
      <c r="CU500" s="8">
        <v>4081</v>
      </c>
      <c r="CV500" s="8">
        <v>2450241</v>
      </c>
      <c r="CW500" s="8">
        <v>1959292</v>
      </c>
      <c r="CX500" s="8">
        <v>1628076</v>
      </c>
      <c r="CY500" s="8">
        <v>331216</v>
      </c>
      <c r="CZ500" s="8">
        <v>1032169</v>
      </c>
      <c r="DA500" s="8">
        <v>107811</v>
      </c>
      <c r="DB500" s="8">
        <v>48</v>
      </c>
      <c r="DC500" s="8" t="s">
        <v>193</v>
      </c>
      <c r="DD500" s="8" t="s">
        <v>193</v>
      </c>
      <c r="DE500" s="8">
        <v>54564</v>
      </c>
      <c r="DF500" s="8" t="s">
        <v>193</v>
      </c>
      <c r="DG500" s="8">
        <v>869746</v>
      </c>
      <c r="DH500" s="8">
        <v>5697000</v>
      </c>
      <c r="DI500" s="8" t="s">
        <v>193</v>
      </c>
      <c r="DJ500" s="8">
        <v>120125</v>
      </c>
      <c r="DK500" s="8">
        <v>82281</v>
      </c>
      <c r="DL500" s="8">
        <v>978</v>
      </c>
      <c r="DM500" s="8">
        <v>12228</v>
      </c>
      <c r="DN500" s="8" t="s">
        <v>193</v>
      </c>
      <c r="DO500" s="8" t="s">
        <v>193</v>
      </c>
      <c r="DP500" s="8">
        <v>12228</v>
      </c>
      <c r="DQ500" s="8" t="s">
        <v>193</v>
      </c>
      <c r="DR500" s="8" t="s">
        <v>193</v>
      </c>
      <c r="DS500" s="8" t="s">
        <v>193</v>
      </c>
      <c r="DT500" s="8">
        <v>24638</v>
      </c>
      <c r="DU500" s="25" t="s">
        <v>193</v>
      </c>
    </row>
    <row r="501" spans="15:125" x14ac:dyDescent="0.15">
      <c r="O501" s="65" t="s">
        <v>1055</v>
      </c>
      <c r="P501" s="16" t="s">
        <v>1056</v>
      </c>
      <c r="Q501" s="8">
        <v>9981136</v>
      </c>
      <c r="R501" s="8">
        <v>2241919</v>
      </c>
      <c r="S501" s="8">
        <v>532338</v>
      </c>
      <c r="T501" s="8">
        <v>4808266</v>
      </c>
      <c r="U501" s="8">
        <v>397219</v>
      </c>
      <c r="V501" s="8">
        <v>60</v>
      </c>
      <c r="W501" s="8">
        <v>929680</v>
      </c>
      <c r="X501" s="8">
        <v>97163</v>
      </c>
      <c r="Y501" s="8">
        <v>5016</v>
      </c>
      <c r="Z501" s="8">
        <v>23386</v>
      </c>
      <c r="AA501" s="8">
        <v>15825</v>
      </c>
      <c r="AB501" s="8" t="s">
        <v>193</v>
      </c>
      <c r="AC501" s="8">
        <v>720416</v>
      </c>
      <c r="AD501" s="8">
        <v>13918</v>
      </c>
      <c r="AE501" s="8" t="s">
        <v>193</v>
      </c>
      <c r="AF501" s="8">
        <v>18707</v>
      </c>
      <c r="AG501" s="8" t="s">
        <v>193</v>
      </c>
      <c r="AH501" s="8">
        <v>5358</v>
      </c>
      <c r="AI501" s="8">
        <v>44717</v>
      </c>
      <c r="AJ501" s="8">
        <v>9855</v>
      </c>
      <c r="AK501" s="8">
        <v>2917</v>
      </c>
      <c r="AL501" s="8">
        <v>671</v>
      </c>
      <c r="AM501" s="8">
        <v>31274</v>
      </c>
      <c r="AN501" s="8">
        <v>939598</v>
      </c>
      <c r="AO501" s="8">
        <v>543867</v>
      </c>
      <c r="AP501" s="8">
        <v>395646</v>
      </c>
      <c r="AQ501" s="8">
        <v>85</v>
      </c>
      <c r="AR501" s="8">
        <v>5479</v>
      </c>
      <c r="AS501" s="8">
        <v>320994</v>
      </c>
      <c r="AT501" s="8">
        <v>262508</v>
      </c>
      <c r="AU501" s="8">
        <v>58486</v>
      </c>
      <c r="AV501" s="8">
        <v>362585</v>
      </c>
      <c r="AW501" s="8" t="s">
        <v>193</v>
      </c>
      <c r="AX501" s="8">
        <v>13988</v>
      </c>
      <c r="AY501" s="8" t="s">
        <v>193</v>
      </c>
      <c r="AZ501" s="8">
        <v>18943</v>
      </c>
      <c r="BA501" s="8">
        <v>124971</v>
      </c>
      <c r="BB501" s="8">
        <v>204683</v>
      </c>
      <c r="BC501" s="8">
        <v>218133</v>
      </c>
      <c r="BD501" s="8">
        <v>6598</v>
      </c>
      <c r="BE501" s="8">
        <v>211535</v>
      </c>
      <c r="BF501" s="8">
        <v>2171434</v>
      </c>
      <c r="BG501" s="8" t="s">
        <v>193</v>
      </c>
      <c r="BH501" s="8">
        <v>1030040</v>
      </c>
      <c r="BI501" s="8">
        <v>142300</v>
      </c>
      <c r="BJ501" s="8">
        <v>304856</v>
      </c>
      <c r="BK501" s="8">
        <v>190641</v>
      </c>
      <c r="BL501" s="8" t="s">
        <v>193</v>
      </c>
      <c r="BM501" s="8">
        <v>109991</v>
      </c>
      <c r="BN501" s="8" t="s">
        <v>193</v>
      </c>
      <c r="BO501" s="8" t="s">
        <v>193</v>
      </c>
      <c r="BP501" s="8">
        <v>9820</v>
      </c>
      <c r="BQ501" s="8" t="s">
        <v>193</v>
      </c>
      <c r="BR501" s="8">
        <v>112568</v>
      </c>
      <c r="BS501" s="8" t="s">
        <v>193</v>
      </c>
      <c r="BT501" s="8" t="s">
        <v>193</v>
      </c>
      <c r="BU501" s="8">
        <v>22371</v>
      </c>
      <c r="BV501" s="8" t="s">
        <v>193</v>
      </c>
      <c r="BW501" s="8">
        <v>248847</v>
      </c>
      <c r="BX501" s="8" t="s">
        <v>193</v>
      </c>
      <c r="BY501" s="8">
        <v>1283625</v>
      </c>
      <c r="BZ501" s="8">
        <v>859478</v>
      </c>
      <c r="CA501" s="8">
        <v>88277</v>
      </c>
      <c r="CB501" s="8">
        <v>152428</v>
      </c>
      <c r="CC501" s="8">
        <v>43114</v>
      </c>
      <c r="CD501" s="8">
        <v>203375</v>
      </c>
      <c r="CE501" s="8">
        <v>47381</v>
      </c>
      <c r="CF501" s="8" t="s">
        <v>193</v>
      </c>
      <c r="CG501" s="8" t="s">
        <v>193</v>
      </c>
      <c r="CH501" s="8">
        <v>27007</v>
      </c>
      <c r="CI501" s="8" t="s">
        <v>193</v>
      </c>
      <c r="CJ501" s="8">
        <v>297896</v>
      </c>
      <c r="CK501" s="8">
        <v>424147</v>
      </c>
      <c r="CL501" s="8">
        <v>18423</v>
      </c>
      <c r="CM501" s="8" t="s">
        <v>193</v>
      </c>
      <c r="CN501" s="8">
        <v>405724</v>
      </c>
      <c r="CO501" s="8">
        <v>35015</v>
      </c>
      <c r="CP501" s="8">
        <v>22592</v>
      </c>
      <c r="CQ501" s="8">
        <v>12423</v>
      </c>
      <c r="CR501" s="8">
        <v>283322</v>
      </c>
      <c r="CS501" s="8">
        <v>281100</v>
      </c>
      <c r="CT501" s="8" t="s">
        <v>193</v>
      </c>
      <c r="CU501" s="8">
        <v>2222</v>
      </c>
      <c r="CV501" s="8">
        <v>786816</v>
      </c>
      <c r="CW501" s="8">
        <v>756828</v>
      </c>
      <c r="CX501" s="8">
        <v>402803</v>
      </c>
      <c r="CY501" s="8">
        <v>354025</v>
      </c>
      <c r="CZ501" s="8">
        <v>866406</v>
      </c>
      <c r="DA501" s="8">
        <v>30774</v>
      </c>
      <c r="DB501" s="8">
        <v>7</v>
      </c>
      <c r="DC501" s="8">
        <v>309219</v>
      </c>
      <c r="DD501" s="8" t="s">
        <v>193</v>
      </c>
      <c r="DE501" s="8">
        <v>147</v>
      </c>
      <c r="DF501" s="8" t="s">
        <v>193</v>
      </c>
      <c r="DG501" s="8">
        <v>526259</v>
      </c>
      <c r="DH501" s="8">
        <v>2003700</v>
      </c>
      <c r="DI501" s="8" t="s">
        <v>193</v>
      </c>
      <c r="DJ501" s="8">
        <v>88354</v>
      </c>
      <c r="DK501" s="8">
        <v>88039</v>
      </c>
      <c r="DL501" s="8">
        <v>56</v>
      </c>
      <c r="DM501" s="8">
        <v>259</v>
      </c>
      <c r="DN501" s="8" t="s">
        <v>193</v>
      </c>
      <c r="DO501" s="8">
        <v>259</v>
      </c>
      <c r="DP501" s="8" t="s">
        <v>193</v>
      </c>
      <c r="DQ501" s="8" t="s">
        <v>193</v>
      </c>
      <c r="DR501" s="8" t="s">
        <v>193</v>
      </c>
      <c r="DS501" s="8" t="s">
        <v>193</v>
      </c>
      <c r="DT501" s="8" t="s">
        <v>193</v>
      </c>
      <c r="DU501" s="25" t="s">
        <v>193</v>
      </c>
    </row>
    <row r="502" spans="15:125" x14ac:dyDescent="0.15">
      <c r="O502" s="65" t="s">
        <v>1057</v>
      </c>
      <c r="P502" s="16" t="s">
        <v>1058</v>
      </c>
      <c r="Q502" s="8">
        <v>17720568</v>
      </c>
      <c r="R502" s="8">
        <v>7053205</v>
      </c>
      <c r="S502" s="8">
        <v>1195304</v>
      </c>
      <c r="T502" s="8">
        <v>7285505</v>
      </c>
      <c r="U502" s="8">
        <v>616667</v>
      </c>
      <c r="V502" s="8" t="s">
        <v>193</v>
      </c>
      <c r="W502" s="8">
        <v>1318342</v>
      </c>
      <c r="X502" s="8">
        <v>248201</v>
      </c>
      <c r="Y502" s="8">
        <v>17065</v>
      </c>
      <c r="Z502" s="8">
        <v>79212</v>
      </c>
      <c r="AA502" s="8">
        <v>53244</v>
      </c>
      <c r="AB502" s="8" t="s">
        <v>193</v>
      </c>
      <c r="AC502" s="8">
        <v>1954122</v>
      </c>
      <c r="AD502" s="8">
        <v>43014</v>
      </c>
      <c r="AE502" s="8" t="s">
        <v>193</v>
      </c>
      <c r="AF502" s="8">
        <v>47852</v>
      </c>
      <c r="AG502" s="8" t="s">
        <v>193</v>
      </c>
      <c r="AH502" s="8">
        <v>13709</v>
      </c>
      <c r="AI502" s="8">
        <v>305260</v>
      </c>
      <c r="AJ502" s="8">
        <v>102670</v>
      </c>
      <c r="AK502" s="8">
        <v>7462</v>
      </c>
      <c r="AL502" s="8">
        <v>2557</v>
      </c>
      <c r="AM502" s="8">
        <v>192571</v>
      </c>
      <c r="AN502" s="8">
        <v>1338475</v>
      </c>
      <c r="AO502" s="8">
        <v>1099925</v>
      </c>
      <c r="AP502" s="8">
        <v>238550</v>
      </c>
      <c r="AQ502" s="8" t="s">
        <v>193</v>
      </c>
      <c r="AR502" s="8">
        <v>20993</v>
      </c>
      <c r="AS502" s="8">
        <v>267435</v>
      </c>
      <c r="AT502" s="8">
        <v>113931</v>
      </c>
      <c r="AU502" s="8">
        <v>153504</v>
      </c>
      <c r="AV502" s="8">
        <v>490968</v>
      </c>
      <c r="AW502" s="8" t="s">
        <v>193</v>
      </c>
      <c r="AX502" s="8">
        <v>29350</v>
      </c>
      <c r="AY502" s="8" t="s">
        <v>193</v>
      </c>
      <c r="AZ502" s="8">
        <v>73515</v>
      </c>
      <c r="BA502" s="8">
        <v>140361</v>
      </c>
      <c r="BB502" s="8">
        <v>247742</v>
      </c>
      <c r="BC502" s="8">
        <v>202157</v>
      </c>
      <c r="BD502" s="8">
        <v>13710</v>
      </c>
      <c r="BE502" s="8">
        <v>188447</v>
      </c>
      <c r="BF502" s="8">
        <v>5965871</v>
      </c>
      <c r="BG502" s="8" t="s">
        <v>193</v>
      </c>
      <c r="BH502" s="8">
        <v>1138915</v>
      </c>
      <c r="BI502" s="8">
        <v>855415</v>
      </c>
      <c r="BJ502" s="8">
        <v>1064526</v>
      </c>
      <c r="BK502" s="8">
        <v>1117584</v>
      </c>
      <c r="BL502" s="8" t="s">
        <v>193</v>
      </c>
      <c r="BM502" s="8">
        <v>678600</v>
      </c>
      <c r="BN502" s="8">
        <v>41315</v>
      </c>
      <c r="BO502" s="8" t="s">
        <v>193</v>
      </c>
      <c r="BP502" s="8">
        <v>54580</v>
      </c>
      <c r="BQ502" s="8" t="s">
        <v>193</v>
      </c>
      <c r="BR502" s="8">
        <v>554819</v>
      </c>
      <c r="BS502" s="8" t="s">
        <v>193</v>
      </c>
      <c r="BT502" s="8" t="s">
        <v>193</v>
      </c>
      <c r="BU502" s="8" t="s">
        <v>193</v>
      </c>
      <c r="BV502" s="8" t="s">
        <v>193</v>
      </c>
      <c r="BW502" s="8">
        <v>460117</v>
      </c>
      <c r="BX502" s="8" t="s">
        <v>193</v>
      </c>
      <c r="BY502" s="8">
        <v>2411327</v>
      </c>
      <c r="BZ502" s="8">
        <v>1349057</v>
      </c>
      <c r="CA502" s="8">
        <v>329426</v>
      </c>
      <c r="CB502" s="8">
        <v>532263</v>
      </c>
      <c r="CC502" s="8">
        <v>246550</v>
      </c>
      <c r="CD502" s="8">
        <v>50694</v>
      </c>
      <c r="CE502" s="8" t="s">
        <v>193</v>
      </c>
      <c r="CF502" s="8" t="s">
        <v>193</v>
      </c>
      <c r="CG502" s="8" t="s">
        <v>193</v>
      </c>
      <c r="CH502" s="8">
        <v>5267</v>
      </c>
      <c r="CI502" s="8" t="s">
        <v>193</v>
      </c>
      <c r="CJ502" s="8">
        <v>184857</v>
      </c>
      <c r="CK502" s="8">
        <v>1062270</v>
      </c>
      <c r="CL502" s="8">
        <v>108043</v>
      </c>
      <c r="CM502" s="8" t="s">
        <v>193</v>
      </c>
      <c r="CN502" s="8">
        <v>954227</v>
      </c>
      <c r="CO502" s="8">
        <v>88942</v>
      </c>
      <c r="CP502" s="8">
        <v>25038</v>
      </c>
      <c r="CQ502" s="8">
        <v>63904</v>
      </c>
      <c r="CR502" s="8">
        <v>177405</v>
      </c>
      <c r="CS502" s="8">
        <v>169966</v>
      </c>
      <c r="CT502" s="8" t="s">
        <v>193</v>
      </c>
      <c r="CU502" s="8">
        <v>7439</v>
      </c>
      <c r="CV502" s="8">
        <v>458863</v>
      </c>
      <c r="CW502" s="8">
        <v>1124761</v>
      </c>
      <c r="CX502" s="8">
        <v>1082905</v>
      </c>
      <c r="CY502" s="8">
        <v>41856</v>
      </c>
      <c r="CZ502" s="8">
        <v>522734</v>
      </c>
      <c r="DA502" s="8">
        <v>35081</v>
      </c>
      <c r="DB502" s="8">
        <v>6</v>
      </c>
      <c r="DC502" s="8" t="s">
        <v>193</v>
      </c>
      <c r="DD502" s="8">
        <v>74322</v>
      </c>
      <c r="DE502" s="8" t="s">
        <v>193</v>
      </c>
      <c r="DF502" s="8" t="s">
        <v>193</v>
      </c>
      <c r="DG502" s="8">
        <v>413325</v>
      </c>
      <c r="DH502" s="8">
        <v>3916300</v>
      </c>
      <c r="DI502" s="8" t="s">
        <v>193</v>
      </c>
      <c r="DJ502" s="8">
        <v>72455</v>
      </c>
      <c r="DK502" s="8">
        <v>23110</v>
      </c>
      <c r="DL502" s="8">
        <v>837</v>
      </c>
      <c r="DM502" s="8">
        <v>1507</v>
      </c>
      <c r="DN502" s="8">
        <v>307</v>
      </c>
      <c r="DO502" s="8">
        <v>1182</v>
      </c>
      <c r="DP502" s="8" t="s">
        <v>193</v>
      </c>
      <c r="DQ502" s="8">
        <v>18</v>
      </c>
      <c r="DR502" s="8" t="s">
        <v>193</v>
      </c>
      <c r="DS502" s="8" t="s">
        <v>193</v>
      </c>
      <c r="DT502" s="8">
        <v>47001</v>
      </c>
      <c r="DU502" s="25" t="s">
        <v>193</v>
      </c>
    </row>
    <row r="503" spans="15:125" x14ac:dyDescent="0.15">
      <c r="O503" s="65" t="s">
        <v>1059</v>
      </c>
      <c r="P503" s="16" t="s">
        <v>1060</v>
      </c>
      <c r="Q503" s="8">
        <v>21410145</v>
      </c>
      <c r="R503" s="8">
        <v>7206648</v>
      </c>
      <c r="S503" s="8">
        <v>2044799</v>
      </c>
      <c r="T503" s="8">
        <v>9659938</v>
      </c>
      <c r="U503" s="8">
        <v>864192</v>
      </c>
      <c r="V503" s="8" t="s">
        <v>193</v>
      </c>
      <c r="W503" s="8">
        <v>1204830</v>
      </c>
      <c r="X503" s="8">
        <v>412985</v>
      </c>
      <c r="Y503" s="8">
        <v>17303</v>
      </c>
      <c r="Z503" s="8">
        <v>80405</v>
      </c>
      <c r="AA503" s="8">
        <v>54136</v>
      </c>
      <c r="AB503" s="8" t="s">
        <v>193</v>
      </c>
      <c r="AC503" s="8">
        <v>2329537</v>
      </c>
      <c r="AD503" s="8">
        <v>135209</v>
      </c>
      <c r="AE503" s="8" t="s">
        <v>193</v>
      </c>
      <c r="AF503" s="8">
        <v>77096</v>
      </c>
      <c r="AG503" s="8" t="s">
        <v>193</v>
      </c>
      <c r="AH503" s="8">
        <v>22084</v>
      </c>
      <c r="AI503" s="8">
        <v>355860</v>
      </c>
      <c r="AJ503" s="8">
        <v>139434</v>
      </c>
      <c r="AK503" s="8">
        <v>12022</v>
      </c>
      <c r="AL503" s="8">
        <v>4081</v>
      </c>
      <c r="AM503" s="8">
        <v>200323</v>
      </c>
      <c r="AN503" s="8">
        <v>2588639</v>
      </c>
      <c r="AO503" s="8">
        <v>2007106</v>
      </c>
      <c r="AP503" s="8">
        <v>581291</v>
      </c>
      <c r="AQ503" s="8">
        <v>242</v>
      </c>
      <c r="AR503" s="8">
        <v>24952</v>
      </c>
      <c r="AS503" s="8">
        <v>317004</v>
      </c>
      <c r="AT503" s="8">
        <v>10909</v>
      </c>
      <c r="AU503" s="8">
        <v>306095</v>
      </c>
      <c r="AV503" s="8">
        <v>509466</v>
      </c>
      <c r="AW503" s="8" t="s">
        <v>193</v>
      </c>
      <c r="AX503" s="8" t="s">
        <v>193</v>
      </c>
      <c r="AY503" s="8" t="s">
        <v>193</v>
      </c>
      <c r="AZ503" s="8">
        <v>212526</v>
      </c>
      <c r="BA503" s="8">
        <v>138077</v>
      </c>
      <c r="BB503" s="8">
        <v>158863</v>
      </c>
      <c r="BC503" s="8">
        <v>222161</v>
      </c>
      <c r="BD503" s="8">
        <v>37714</v>
      </c>
      <c r="BE503" s="8">
        <v>184447</v>
      </c>
      <c r="BF503" s="8">
        <v>6324506</v>
      </c>
      <c r="BG503" s="8" t="s">
        <v>193</v>
      </c>
      <c r="BH503" s="8">
        <v>788469</v>
      </c>
      <c r="BI503" s="8">
        <v>1172218</v>
      </c>
      <c r="BJ503" s="8">
        <v>955531</v>
      </c>
      <c r="BK503" s="8">
        <v>1452909</v>
      </c>
      <c r="BL503" s="8" t="s">
        <v>193</v>
      </c>
      <c r="BM503" s="8">
        <v>787754</v>
      </c>
      <c r="BN503" s="8" t="s">
        <v>193</v>
      </c>
      <c r="BO503" s="8" t="s">
        <v>193</v>
      </c>
      <c r="BP503" s="8">
        <v>69603</v>
      </c>
      <c r="BQ503" s="8" t="s">
        <v>193</v>
      </c>
      <c r="BR503" s="8">
        <v>335264</v>
      </c>
      <c r="BS503" s="8" t="s">
        <v>193</v>
      </c>
      <c r="BT503" s="8" t="s">
        <v>193</v>
      </c>
      <c r="BU503" s="8">
        <v>12811</v>
      </c>
      <c r="BV503" s="8" t="s">
        <v>193</v>
      </c>
      <c r="BW503" s="8">
        <v>749947</v>
      </c>
      <c r="BX503" s="8" t="s">
        <v>193</v>
      </c>
      <c r="BY503" s="8">
        <v>7741026</v>
      </c>
      <c r="BZ503" s="8">
        <v>6700931</v>
      </c>
      <c r="CA503" s="8">
        <v>641500</v>
      </c>
      <c r="CB503" s="8">
        <v>477766</v>
      </c>
      <c r="CC503" s="8">
        <v>319239</v>
      </c>
      <c r="CD503" s="8">
        <v>4658756</v>
      </c>
      <c r="CE503" s="8" t="s">
        <v>193</v>
      </c>
      <c r="CF503" s="8" t="s">
        <v>193</v>
      </c>
      <c r="CG503" s="8" t="s">
        <v>193</v>
      </c>
      <c r="CH503" s="8">
        <v>8705</v>
      </c>
      <c r="CI503" s="8">
        <v>7197</v>
      </c>
      <c r="CJ503" s="8">
        <v>587768</v>
      </c>
      <c r="CK503" s="8">
        <v>1040095</v>
      </c>
      <c r="CL503" s="8">
        <v>257559</v>
      </c>
      <c r="CM503" s="8" t="s">
        <v>193</v>
      </c>
      <c r="CN503" s="8">
        <v>782536</v>
      </c>
      <c r="CO503" s="8">
        <v>95149</v>
      </c>
      <c r="CP503" s="8">
        <v>29802</v>
      </c>
      <c r="CQ503" s="8">
        <v>65347</v>
      </c>
      <c r="CR503" s="8">
        <v>1011176</v>
      </c>
      <c r="CS503" s="8">
        <v>1000282</v>
      </c>
      <c r="CT503" s="8">
        <v>3500</v>
      </c>
      <c r="CU503" s="8">
        <v>7394</v>
      </c>
      <c r="CV503" s="8">
        <v>887277</v>
      </c>
      <c r="CW503" s="8">
        <v>3783425</v>
      </c>
      <c r="CX503" s="8">
        <v>2468374</v>
      </c>
      <c r="CY503" s="8">
        <v>1315051</v>
      </c>
      <c r="CZ503" s="8">
        <v>1081187</v>
      </c>
      <c r="DA503" s="8">
        <v>72490</v>
      </c>
      <c r="DB503" s="8">
        <v>85</v>
      </c>
      <c r="DC503" s="8" t="s">
        <v>193</v>
      </c>
      <c r="DD503" s="8">
        <v>199044</v>
      </c>
      <c r="DE503" s="8">
        <v>11192</v>
      </c>
      <c r="DF503" s="8" t="s">
        <v>193</v>
      </c>
      <c r="DG503" s="8">
        <v>798376</v>
      </c>
      <c r="DH503" s="8">
        <v>4108800</v>
      </c>
      <c r="DI503" s="8" t="s">
        <v>193</v>
      </c>
      <c r="DJ503" s="8">
        <v>50167</v>
      </c>
      <c r="DK503" s="8">
        <v>47946</v>
      </c>
      <c r="DL503" s="8">
        <v>1109</v>
      </c>
      <c r="DM503" s="8">
        <v>1112</v>
      </c>
      <c r="DN503" s="8" t="s">
        <v>193</v>
      </c>
      <c r="DO503" s="8">
        <v>1112</v>
      </c>
      <c r="DP503" s="8" t="s">
        <v>193</v>
      </c>
      <c r="DQ503" s="8" t="s">
        <v>193</v>
      </c>
      <c r="DR503" s="8" t="s">
        <v>193</v>
      </c>
      <c r="DS503" s="8" t="s">
        <v>193</v>
      </c>
      <c r="DT503" s="8" t="s">
        <v>193</v>
      </c>
      <c r="DU503" s="25" t="s">
        <v>193</v>
      </c>
    </row>
    <row r="504" spans="15:125" x14ac:dyDescent="0.15">
      <c r="O504" s="65" t="s">
        <v>1061</v>
      </c>
      <c r="P504" s="16" t="s">
        <v>1062</v>
      </c>
      <c r="Q504" s="8">
        <v>10951393</v>
      </c>
      <c r="R504" s="8">
        <v>2921832</v>
      </c>
      <c r="S504" s="8">
        <v>486255</v>
      </c>
      <c r="T504" s="8">
        <v>5346436</v>
      </c>
      <c r="U504" s="8">
        <v>532681</v>
      </c>
      <c r="V504" s="8" t="s">
        <v>193</v>
      </c>
      <c r="W504" s="8">
        <v>1132634</v>
      </c>
      <c r="X504" s="8">
        <v>159706</v>
      </c>
      <c r="Y504" s="8">
        <v>7106</v>
      </c>
      <c r="Z504" s="8">
        <v>33058</v>
      </c>
      <c r="AA504" s="8">
        <v>22297</v>
      </c>
      <c r="AB504" s="8" t="s">
        <v>193</v>
      </c>
      <c r="AC504" s="8">
        <v>1213579</v>
      </c>
      <c r="AD504" s="8">
        <v>70939</v>
      </c>
      <c r="AE504" s="8" t="s">
        <v>193</v>
      </c>
      <c r="AF504" s="8">
        <v>30389</v>
      </c>
      <c r="AG504" s="8" t="s">
        <v>193</v>
      </c>
      <c r="AH504" s="8">
        <v>8703</v>
      </c>
      <c r="AI504" s="8">
        <v>126313</v>
      </c>
      <c r="AJ504" s="8">
        <v>37390</v>
      </c>
      <c r="AK504" s="8">
        <v>4738</v>
      </c>
      <c r="AL504" s="8">
        <v>1869</v>
      </c>
      <c r="AM504" s="8">
        <v>82316</v>
      </c>
      <c r="AN504" s="8">
        <v>3498942</v>
      </c>
      <c r="AO504" s="8">
        <v>3189306</v>
      </c>
      <c r="AP504" s="8">
        <v>309605</v>
      </c>
      <c r="AQ504" s="8">
        <v>31</v>
      </c>
      <c r="AR504" s="8">
        <v>11184</v>
      </c>
      <c r="AS504" s="8">
        <v>232441</v>
      </c>
      <c r="AT504" s="8">
        <v>6306</v>
      </c>
      <c r="AU504" s="8">
        <v>226135</v>
      </c>
      <c r="AV504" s="8">
        <v>493088</v>
      </c>
      <c r="AW504" s="8" t="s">
        <v>193</v>
      </c>
      <c r="AX504" s="8">
        <v>8277</v>
      </c>
      <c r="AY504" s="8" t="s">
        <v>193</v>
      </c>
      <c r="AZ504" s="8">
        <v>51112</v>
      </c>
      <c r="BA504" s="8">
        <v>167229</v>
      </c>
      <c r="BB504" s="8">
        <v>266470</v>
      </c>
      <c r="BC504" s="8">
        <v>292707</v>
      </c>
      <c r="BD504" s="8">
        <v>11641</v>
      </c>
      <c r="BE504" s="8">
        <v>281066</v>
      </c>
      <c r="BF504" s="8">
        <v>4102113</v>
      </c>
      <c r="BG504" s="8" t="s">
        <v>193</v>
      </c>
      <c r="BH504" s="8">
        <v>1707688</v>
      </c>
      <c r="BI504" s="8">
        <v>375712</v>
      </c>
      <c r="BJ504" s="8">
        <v>585997</v>
      </c>
      <c r="BK504" s="8">
        <v>517973</v>
      </c>
      <c r="BL504" s="8" t="s">
        <v>193</v>
      </c>
      <c r="BM504" s="8">
        <v>181506</v>
      </c>
      <c r="BN504" s="8">
        <v>4274</v>
      </c>
      <c r="BO504" s="8" t="s">
        <v>193</v>
      </c>
      <c r="BP504" s="8">
        <v>45513</v>
      </c>
      <c r="BQ504" s="8" t="s">
        <v>193</v>
      </c>
      <c r="BR504" s="8">
        <v>145879</v>
      </c>
      <c r="BS504" s="8" t="s">
        <v>193</v>
      </c>
      <c r="BT504" s="8" t="s">
        <v>193</v>
      </c>
      <c r="BU504" s="8" t="s">
        <v>193</v>
      </c>
      <c r="BV504" s="8" t="s">
        <v>193</v>
      </c>
      <c r="BW504" s="8">
        <v>537571</v>
      </c>
      <c r="BX504" s="8" t="s">
        <v>193</v>
      </c>
      <c r="BY504" s="8">
        <v>1862303</v>
      </c>
      <c r="BZ504" s="8">
        <v>978930</v>
      </c>
      <c r="CA504" s="8">
        <v>167909</v>
      </c>
      <c r="CB504" s="8">
        <v>292999</v>
      </c>
      <c r="CC504" s="8">
        <v>117582</v>
      </c>
      <c r="CD504" s="8">
        <v>142734</v>
      </c>
      <c r="CE504" s="8">
        <v>23463</v>
      </c>
      <c r="CF504" s="8" t="s">
        <v>193</v>
      </c>
      <c r="CG504" s="8" t="s">
        <v>193</v>
      </c>
      <c r="CH504" s="8">
        <v>6498</v>
      </c>
      <c r="CI504" s="8" t="s">
        <v>193</v>
      </c>
      <c r="CJ504" s="8">
        <v>227745</v>
      </c>
      <c r="CK504" s="8">
        <v>883373</v>
      </c>
      <c r="CL504" s="8">
        <v>115895</v>
      </c>
      <c r="CM504" s="8" t="s">
        <v>193</v>
      </c>
      <c r="CN504" s="8">
        <v>767478</v>
      </c>
      <c r="CO504" s="8">
        <v>36248</v>
      </c>
      <c r="CP504" s="8">
        <v>36004</v>
      </c>
      <c r="CQ504" s="8">
        <v>244</v>
      </c>
      <c r="CR504" s="8">
        <v>378410</v>
      </c>
      <c r="CS504" s="8">
        <v>362063</v>
      </c>
      <c r="CT504" s="8" t="s">
        <v>193</v>
      </c>
      <c r="CU504" s="8">
        <v>16347</v>
      </c>
      <c r="CV504" s="8">
        <v>1002085</v>
      </c>
      <c r="CW504" s="8">
        <v>932796</v>
      </c>
      <c r="CX504" s="8">
        <v>781486</v>
      </c>
      <c r="CY504" s="8">
        <v>151310</v>
      </c>
      <c r="CZ504" s="8">
        <v>427150</v>
      </c>
      <c r="DA504" s="8">
        <v>16607</v>
      </c>
      <c r="DB504" s="8" t="s">
        <v>193</v>
      </c>
      <c r="DC504" s="8" t="s">
        <v>193</v>
      </c>
      <c r="DD504" s="8">
        <v>129843</v>
      </c>
      <c r="DE504" s="8">
        <v>227</v>
      </c>
      <c r="DF504" s="8">
        <v>100000</v>
      </c>
      <c r="DG504" s="8">
        <v>180473</v>
      </c>
      <c r="DH504" s="8">
        <v>1925050</v>
      </c>
      <c r="DI504" s="8" t="s">
        <v>193</v>
      </c>
      <c r="DJ504" s="8">
        <v>212418</v>
      </c>
      <c r="DK504" s="8">
        <v>211861</v>
      </c>
      <c r="DL504" s="8" t="s">
        <v>193</v>
      </c>
      <c r="DM504" s="8">
        <v>535</v>
      </c>
      <c r="DN504" s="8" t="s">
        <v>193</v>
      </c>
      <c r="DO504" s="8">
        <v>63</v>
      </c>
      <c r="DP504" s="8" t="s">
        <v>193</v>
      </c>
      <c r="DQ504" s="8">
        <v>472</v>
      </c>
      <c r="DR504" s="8" t="s">
        <v>193</v>
      </c>
      <c r="DS504" s="8" t="s">
        <v>193</v>
      </c>
      <c r="DT504" s="8">
        <v>22</v>
      </c>
      <c r="DU504" s="25" t="s">
        <v>193</v>
      </c>
    </row>
    <row r="505" spans="15:125" x14ac:dyDescent="0.15">
      <c r="O505" s="65" t="s">
        <v>1063</v>
      </c>
      <c r="P505" s="16" t="s">
        <v>1064</v>
      </c>
      <c r="Q505" s="8">
        <v>14814454</v>
      </c>
      <c r="R505" s="8">
        <v>5123662</v>
      </c>
      <c r="S505" s="8">
        <v>793525</v>
      </c>
      <c r="T505" s="8">
        <v>6868596</v>
      </c>
      <c r="U505" s="8">
        <v>492231</v>
      </c>
      <c r="V505" s="8" t="s">
        <v>193</v>
      </c>
      <c r="W505" s="8">
        <v>1139486</v>
      </c>
      <c r="X505" s="8">
        <v>373227</v>
      </c>
      <c r="Y505" s="8">
        <v>12157</v>
      </c>
      <c r="Z505" s="8">
        <v>56480</v>
      </c>
      <c r="AA505" s="8">
        <v>38014</v>
      </c>
      <c r="AB505" s="8" t="s">
        <v>193</v>
      </c>
      <c r="AC505" s="8">
        <v>1726940</v>
      </c>
      <c r="AD505" s="8">
        <v>17446</v>
      </c>
      <c r="AE505" s="8" t="s">
        <v>193</v>
      </c>
      <c r="AF505" s="8">
        <v>67954</v>
      </c>
      <c r="AG505" s="8" t="s">
        <v>193</v>
      </c>
      <c r="AH505" s="8">
        <v>19465</v>
      </c>
      <c r="AI505" s="8">
        <v>242154</v>
      </c>
      <c r="AJ505" s="8">
        <v>112440</v>
      </c>
      <c r="AK505" s="8">
        <v>10596</v>
      </c>
      <c r="AL505" s="8">
        <v>3273</v>
      </c>
      <c r="AM505" s="8">
        <v>115845</v>
      </c>
      <c r="AN505" s="8">
        <v>5850827</v>
      </c>
      <c r="AO505" s="8">
        <v>4833781</v>
      </c>
      <c r="AP505" s="8">
        <v>1017043</v>
      </c>
      <c r="AQ505" s="8">
        <v>3</v>
      </c>
      <c r="AR505" s="8">
        <v>17613</v>
      </c>
      <c r="AS505" s="8">
        <v>862900</v>
      </c>
      <c r="AT505" s="8">
        <v>116773</v>
      </c>
      <c r="AU505" s="8">
        <v>746127</v>
      </c>
      <c r="AV505" s="8">
        <v>243320</v>
      </c>
      <c r="AW505" s="8" t="s">
        <v>193</v>
      </c>
      <c r="AX505" s="8" t="s">
        <v>193</v>
      </c>
      <c r="AY505" s="8" t="s">
        <v>193</v>
      </c>
      <c r="AZ505" s="8">
        <v>32313</v>
      </c>
      <c r="BA505" s="8">
        <v>57328</v>
      </c>
      <c r="BB505" s="8">
        <v>153679</v>
      </c>
      <c r="BC505" s="8">
        <v>192487</v>
      </c>
      <c r="BD505" s="8">
        <v>18874</v>
      </c>
      <c r="BE505" s="8">
        <v>173613</v>
      </c>
      <c r="BF505" s="8">
        <v>5429223</v>
      </c>
      <c r="BG505" s="8" t="s">
        <v>193</v>
      </c>
      <c r="BH505" s="8">
        <v>429146</v>
      </c>
      <c r="BI505" s="8">
        <v>1102473</v>
      </c>
      <c r="BJ505" s="8">
        <v>775237</v>
      </c>
      <c r="BK505" s="8">
        <v>1172260</v>
      </c>
      <c r="BL505" s="8" t="s">
        <v>193</v>
      </c>
      <c r="BM505" s="8">
        <v>663064</v>
      </c>
      <c r="BN505" s="8">
        <v>35889</v>
      </c>
      <c r="BO505" s="8" t="s">
        <v>193</v>
      </c>
      <c r="BP505" s="8">
        <v>48114</v>
      </c>
      <c r="BQ505" s="8" t="s">
        <v>193</v>
      </c>
      <c r="BR505" s="8">
        <v>449692</v>
      </c>
      <c r="BS505" s="8" t="s">
        <v>193</v>
      </c>
      <c r="BT505" s="8" t="s">
        <v>193</v>
      </c>
      <c r="BU505" s="8">
        <v>50840</v>
      </c>
      <c r="BV505" s="8" t="s">
        <v>193</v>
      </c>
      <c r="BW505" s="8">
        <v>702508</v>
      </c>
      <c r="BX505" s="8" t="s">
        <v>193</v>
      </c>
      <c r="BY505" s="8">
        <v>3017052</v>
      </c>
      <c r="BZ505" s="8">
        <v>2022562</v>
      </c>
      <c r="CA505" s="8">
        <v>566780</v>
      </c>
      <c r="CB505" s="8">
        <v>387062</v>
      </c>
      <c r="CC505" s="8">
        <v>232025</v>
      </c>
      <c r="CD505" s="8">
        <v>171950</v>
      </c>
      <c r="CE505" s="8">
        <v>9060</v>
      </c>
      <c r="CF505" s="8">
        <v>10767</v>
      </c>
      <c r="CG505" s="8" t="s">
        <v>193</v>
      </c>
      <c r="CH505" s="8">
        <v>9727</v>
      </c>
      <c r="CI505" s="8">
        <v>16067</v>
      </c>
      <c r="CJ505" s="8">
        <v>619124</v>
      </c>
      <c r="CK505" s="8">
        <v>994490</v>
      </c>
      <c r="CL505" s="8">
        <v>293915</v>
      </c>
      <c r="CM505" s="8" t="s">
        <v>193</v>
      </c>
      <c r="CN505" s="8">
        <v>700575</v>
      </c>
      <c r="CO505" s="8">
        <v>114138</v>
      </c>
      <c r="CP505" s="8">
        <v>73130</v>
      </c>
      <c r="CQ505" s="8">
        <v>41008</v>
      </c>
      <c r="CR505" s="8">
        <v>133242</v>
      </c>
      <c r="CS505" s="8">
        <v>119644</v>
      </c>
      <c r="CT505" s="8" t="s">
        <v>193</v>
      </c>
      <c r="CU505" s="8">
        <v>13598</v>
      </c>
      <c r="CV505" s="8">
        <v>1891453</v>
      </c>
      <c r="CW505" s="8">
        <v>1546973</v>
      </c>
      <c r="CX505" s="8">
        <v>1298923</v>
      </c>
      <c r="CY505" s="8">
        <v>248050</v>
      </c>
      <c r="CZ505" s="8">
        <v>577344</v>
      </c>
      <c r="DA505" s="8">
        <v>20714</v>
      </c>
      <c r="DB505" s="8">
        <v>94</v>
      </c>
      <c r="DC505" s="8" t="s">
        <v>193</v>
      </c>
      <c r="DD505" s="8">
        <v>48409</v>
      </c>
      <c r="DE505" s="8">
        <v>5458</v>
      </c>
      <c r="DF505" s="8" t="s">
        <v>193</v>
      </c>
      <c r="DG505" s="8">
        <v>502669</v>
      </c>
      <c r="DH505" s="8">
        <v>4547100</v>
      </c>
      <c r="DI505" s="8" t="s">
        <v>193</v>
      </c>
      <c r="DJ505" s="8">
        <v>23850</v>
      </c>
      <c r="DK505" s="8">
        <v>23850</v>
      </c>
      <c r="DL505" s="8" t="s">
        <v>193</v>
      </c>
      <c r="DM505" s="8" t="s">
        <v>193</v>
      </c>
      <c r="DN505" s="8" t="s">
        <v>193</v>
      </c>
      <c r="DO505" s="8" t="s">
        <v>193</v>
      </c>
      <c r="DP505" s="8" t="s">
        <v>193</v>
      </c>
      <c r="DQ505" s="8" t="s">
        <v>193</v>
      </c>
      <c r="DR505" s="8" t="s">
        <v>193</v>
      </c>
      <c r="DS505" s="8" t="s">
        <v>193</v>
      </c>
      <c r="DT505" s="8" t="s">
        <v>193</v>
      </c>
      <c r="DU505" s="25" t="s">
        <v>193</v>
      </c>
    </row>
    <row r="506" spans="15:125" x14ac:dyDescent="0.15">
      <c r="O506" s="65" t="s">
        <v>1065</v>
      </c>
      <c r="P506" s="16" t="s">
        <v>1066</v>
      </c>
      <c r="Q506" s="8">
        <v>47592567</v>
      </c>
      <c r="R506" s="8">
        <v>15283510</v>
      </c>
      <c r="S506" s="8">
        <v>3206662</v>
      </c>
      <c r="T506" s="8">
        <v>22805846</v>
      </c>
      <c r="U506" s="8">
        <v>1889490</v>
      </c>
      <c r="V506" s="8" t="s">
        <v>193</v>
      </c>
      <c r="W506" s="8">
        <v>3690873</v>
      </c>
      <c r="X506" s="8">
        <v>669321</v>
      </c>
      <c r="Y506" s="8">
        <v>35946</v>
      </c>
      <c r="Z506" s="8">
        <v>167014</v>
      </c>
      <c r="AA506" s="8">
        <v>112440</v>
      </c>
      <c r="AB506" s="8" t="s">
        <v>193</v>
      </c>
      <c r="AC506" s="8">
        <v>4605521</v>
      </c>
      <c r="AD506" s="8">
        <v>66826</v>
      </c>
      <c r="AE506" s="8" t="s">
        <v>193</v>
      </c>
      <c r="AF506" s="8">
        <v>126601</v>
      </c>
      <c r="AG506" s="8" t="s">
        <v>193</v>
      </c>
      <c r="AH506" s="8">
        <v>35511</v>
      </c>
      <c r="AI506" s="8">
        <v>714379</v>
      </c>
      <c r="AJ506" s="8">
        <v>283336</v>
      </c>
      <c r="AK506" s="8">
        <v>19749</v>
      </c>
      <c r="AL506" s="8">
        <v>7415</v>
      </c>
      <c r="AM506" s="8">
        <v>403879</v>
      </c>
      <c r="AN506" s="8">
        <v>430656</v>
      </c>
      <c r="AO506" s="8">
        <v>216187</v>
      </c>
      <c r="AP506" s="8">
        <v>214469</v>
      </c>
      <c r="AQ506" s="8" t="s">
        <v>193</v>
      </c>
      <c r="AR506" s="8">
        <v>52222</v>
      </c>
      <c r="AS506" s="8">
        <v>1489235</v>
      </c>
      <c r="AT506" s="8">
        <v>477484</v>
      </c>
      <c r="AU506" s="8">
        <v>1011751</v>
      </c>
      <c r="AV506" s="8">
        <v>1153385</v>
      </c>
      <c r="AW506" s="8">
        <v>83823</v>
      </c>
      <c r="AX506" s="8">
        <v>27360</v>
      </c>
      <c r="AY506" s="8">
        <v>12121</v>
      </c>
      <c r="AZ506" s="8">
        <v>327042</v>
      </c>
      <c r="BA506" s="8">
        <v>436519</v>
      </c>
      <c r="BB506" s="8">
        <v>266520</v>
      </c>
      <c r="BC506" s="8">
        <v>432274</v>
      </c>
      <c r="BD506" s="8">
        <v>43646</v>
      </c>
      <c r="BE506" s="8">
        <v>388628</v>
      </c>
      <c r="BF506" s="8">
        <v>16204902</v>
      </c>
      <c r="BG506" s="8" t="s">
        <v>193</v>
      </c>
      <c r="BH506" s="8">
        <v>2262978</v>
      </c>
      <c r="BI506" s="8">
        <v>2019705</v>
      </c>
      <c r="BJ506" s="8">
        <v>1891703</v>
      </c>
      <c r="BK506" s="8">
        <v>2773006</v>
      </c>
      <c r="BL506" s="8" t="s">
        <v>193</v>
      </c>
      <c r="BM506" s="8">
        <v>4232862</v>
      </c>
      <c r="BN506" s="8">
        <v>1084</v>
      </c>
      <c r="BO506" s="8" t="s">
        <v>193</v>
      </c>
      <c r="BP506" s="8">
        <v>108783</v>
      </c>
      <c r="BQ506" s="8" t="s">
        <v>193</v>
      </c>
      <c r="BR506" s="8">
        <v>1193078</v>
      </c>
      <c r="BS506" s="8" t="s">
        <v>193</v>
      </c>
      <c r="BT506" s="8" t="s">
        <v>193</v>
      </c>
      <c r="BU506" s="8">
        <v>52163</v>
      </c>
      <c r="BV506" s="8" t="s">
        <v>193</v>
      </c>
      <c r="BW506" s="8">
        <v>1669540</v>
      </c>
      <c r="BX506" s="8" t="s">
        <v>193</v>
      </c>
      <c r="BY506" s="8">
        <v>6343064</v>
      </c>
      <c r="BZ506" s="8">
        <v>4141721</v>
      </c>
      <c r="CA506" s="8">
        <v>832267</v>
      </c>
      <c r="CB506" s="8">
        <v>945851</v>
      </c>
      <c r="CC506" s="8">
        <v>604848</v>
      </c>
      <c r="CD506" s="8">
        <v>557171</v>
      </c>
      <c r="CE506" s="8" t="s">
        <v>193</v>
      </c>
      <c r="CF506" s="8" t="s">
        <v>193</v>
      </c>
      <c r="CG506" s="8" t="s">
        <v>193</v>
      </c>
      <c r="CH506" s="8">
        <v>20728</v>
      </c>
      <c r="CI506" s="8" t="s">
        <v>193</v>
      </c>
      <c r="CJ506" s="8">
        <v>1180856</v>
      </c>
      <c r="CK506" s="8">
        <v>2201343</v>
      </c>
      <c r="CL506" s="8">
        <v>268509</v>
      </c>
      <c r="CM506" s="8" t="s">
        <v>193</v>
      </c>
      <c r="CN506" s="8">
        <v>1932834</v>
      </c>
      <c r="CO506" s="8">
        <v>513133</v>
      </c>
      <c r="CP506" s="8">
        <v>87408</v>
      </c>
      <c r="CQ506" s="8">
        <v>425725</v>
      </c>
      <c r="CR506" s="8">
        <v>456661</v>
      </c>
      <c r="CS506" s="8">
        <v>444067</v>
      </c>
      <c r="CT506" s="8" t="s">
        <v>193</v>
      </c>
      <c r="CU506" s="8">
        <v>12594</v>
      </c>
      <c r="CV506" s="8">
        <v>1392658</v>
      </c>
      <c r="CW506" s="8">
        <v>3042271</v>
      </c>
      <c r="CX506" s="8">
        <v>3009770</v>
      </c>
      <c r="CY506" s="8">
        <v>32501</v>
      </c>
      <c r="CZ506" s="8">
        <v>1582658</v>
      </c>
      <c r="DA506" s="8">
        <v>47939</v>
      </c>
      <c r="DB506" s="8">
        <v>192</v>
      </c>
      <c r="DC506" s="8" t="s">
        <v>193</v>
      </c>
      <c r="DD506" s="8">
        <v>822767</v>
      </c>
      <c r="DE506" s="8">
        <v>2560</v>
      </c>
      <c r="DF506" s="8" t="s">
        <v>193</v>
      </c>
      <c r="DG506" s="8">
        <v>709200</v>
      </c>
      <c r="DH506" s="8">
        <v>12785700</v>
      </c>
      <c r="DI506" s="8" t="s">
        <v>193</v>
      </c>
      <c r="DJ506" s="8">
        <v>117236</v>
      </c>
      <c r="DK506" s="8">
        <v>106613</v>
      </c>
      <c r="DL506" s="8">
        <v>1821</v>
      </c>
      <c r="DM506" s="8">
        <v>2308</v>
      </c>
      <c r="DN506" s="8" t="s">
        <v>193</v>
      </c>
      <c r="DO506" s="8" t="s">
        <v>193</v>
      </c>
      <c r="DP506" s="8">
        <v>2268</v>
      </c>
      <c r="DQ506" s="8">
        <v>40</v>
      </c>
      <c r="DR506" s="8" t="s">
        <v>193</v>
      </c>
      <c r="DS506" s="8" t="s">
        <v>193</v>
      </c>
      <c r="DT506" s="8">
        <v>6494</v>
      </c>
      <c r="DU506" s="25" t="s">
        <v>193</v>
      </c>
    </row>
    <row r="507" spans="15:125" x14ac:dyDescent="0.15">
      <c r="O507" s="65" t="s">
        <v>1067</v>
      </c>
      <c r="P507" s="16" t="s">
        <v>1068</v>
      </c>
      <c r="Q507" s="8">
        <v>28134916</v>
      </c>
      <c r="R507" s="8">
        <v>9676734</v>
      </c>
      <c r="S507" s="8">
        <v>2345306</v>
      </c>
      <c r="T507" s="8">
        <v>13120717</v>
      </c>
      <c r="U507" s="8">
        <v>967463</v>
      </c>
      <c r="V507" s="8" t="s">
        <v>193</v>
      </c>
      <c r="W507" s="8">
        <v>1479895</v>
      </c>
      <c r="X507" s="8">
        <v>683464</v>
      </c>
      <c r="Y507" s="8">
        <v>22810</v>
      </c>
      <c r="Z507" s="8">
        <v>106054</v>
      </c>
      <c r="AA507" s="8">
        <v>71471</v>
      </c>
      <c r="AB507" s="8" t="s">
        <v>193</v>
      </c>
      <c r="AC507" s="8">
        <v>3131872</v>
      </c>
      <c r="AD507" s="8">
        <v>32750</v>
      </c>
      <c r="AE507" s="8" t="s">
        <v>193</v>
      </c>
      <c r="AF507" s="8">
        <v>133470</v>
      </c>
      <c r="AG507" s="8" t="s">
        <v>193</v>
      </c>
      <c r="AH507" s="8">
        <v>38232</v>
      </c>
      <c r="AI507" s="8">
        <v>560735</v>
      </c>
      <c r="AJ507" s="8">
        <v>174535</v>
      </c>
      <c r="AK507" s="8">
        <v>20813</v>
      </c>
      <c r="AL507" s="8">
        <v>5557</v>
      </c>
      <c r="AM507" s="8">
        <v>359830</v>
      </c>
      <c r="AN507" s="8">
        <v>5640053</v>
      </c>
      <c r="AO507" s="8">
        <v>4986790</v>
      </c>
      <c r="AP507" s="8">
        <v>653263</v>
      </c>
      <c r="AQ507" s="8" t="s">
        <v>193</v>
      </c>
      <c r="AR507" s="8">
        <v>37637</v>
      </c>
      <c r="AS507" s="8">
        <v>559858</v>
      </c>
      <c r="AT507" s="8">
        <v>243371</v>
      </c>
      <c r="AU507" s="8">
        <v>316487</v>
      </c>
      <c r="AV507" s="8">
        <v>588418</v>
      </c>
      <c r="AW507" s="8" t="s">
        <v>193</v>
      </c>
      <c r="AX507" s="8">
        <v>67706</v>
      </c>
      <c r="AY507" s="8" t="s">
        <v>193</v>
      </c>
      <c r="AZ507" s="8">
        <v>140378</v>
      </c>
      <c r="BA507" s="8">
        <v>78668</v>
      </c>
      <c r="BB507" s="8">
        <v>301666</v>
      </c>
      <c r="BC507" s="8">
        <v>345242</v>
      </c>
      <c r="BD507" s="8">
        <v>32215</v>
      </c>
      <c r="BE507" s="8">
        <v>313027</v>
      </c>
      <c r="BF507" s="8">
        <v>8263927</v>
      </c>
      <c r="BG507" s="8" t="s">
        <v>193</v>
      </c>
      <c r="BH507" s="8">
        <v>652755</v>
      </c>
      <c r="BI507" s="8">
        <v>1515245</v>
      </c>
      <c r="BJ507" s="8">
        <v>895268</v>
      </c>
      <c r="BK507" s="8">
        <v>1938273</v>
      </c>
      <c r="BL507" s="8" t="s">
        <v>193</v>
      </c>
      <c r="BM507" s="8">
        <v>986336</v>
      </c>
      <c r="BN507" s="8" t="s">
        <v>193</v>
      </c>
      <c r="BO507" s="8" t="s">
        <v>193</v>
      </c>
      <c r="BP507" s="8">
        <v>76516</v>
      </c>
      <c r="BQ507" s="8" t="s">
        <v>193</v>
      </c>
      <c r="BR507" s="8">
        <v>1187639</v>
      </c>
      <c r="BS507" s="8" t="s">
        <v>193</v>
      </c>
      <c r="BT507" s="8" t="s">
        <v>193</v>
      </c>
      <c r="BU507" s="8">
        <v>9061</v>
      </c>
      <c r="BV507" s="8" t="s">
        <v>193</v>
      </c>
      <c r="BW507" s="8">
        <v>1002834</v>
      </c>
      <c r="BX507" s="8" t="s">
        <v>193</v>
      </c>
      <c r="BY507" s="8">
        <v>4004718</v>
      </c>
      <c r="BZ507" s="8">
        <v>2389201</v>
      </c>
      <c r="CA507" s="8">
        <v>721902</v>
      </c>
      <c r="CB507" s="8">
        <v>483959</v>
      </c>
      <c r="CC507" s="8">
        <v>423441</v>
      </c>
      <c r="CD507" s="8">
        <v>127188</v>
      </c>
      <c r="CE507" s="8" t="s">
        <v>193</v>
      </c>
      <c r="CF507" s="8" t="s">
        <v>193</v>
      </c>
      <c r="CG507" s="8" t="s">
        <v>193</v>
      </c>
      <c r="CH507" s="8">
        <v>17084</v>
      </c>
      <c r="CI507" s="8" t="s">
        <v>193</v>
      </c>
      <c r="CJ507" s="8">
        <v>615627</v>
      </c>
      <c r="CK507" s="8">
        <v>1615517</v>
      </c>
      <c r="CL507" s="8">
        <v>551995</v>
      </c>
      <c r="CM507" s="8" t="s">
        <v>193</v>
      </c>
      <c r="CN507" s="8">
        <v>1063522</v>
      </c>
      <c r="CO507" s="8">
        <v>74519</v>
      </c>
      <c r="CP507" s="8">
        <v>48339</v>
      </c>
      <c r="CQ507" s="8">
        <v>26180</v>
      </c>
      <c r="CR507" s="8">
        <v>498247</v>
      </c>
      <c r="CS507" s="8">
        <v>425948</v>
      </c>
      <c r="CT507" s="8" t="s">
        <v>193</v>
      </c>
      <c r="CU507" s="8">
        <v>72299</v>
      </c>
      <c r="CV507" s="8">
        <v>4106418</v>
      </c>
      <c r="CW507" s="8">
        <v>1648463</v>
      </c>
      <c r="CX507" s="8">
        <v>845564</v>
      </c>
      <c r="CY507" s="8">
        <v>802899</v>
      </c>
      <c r="CZ507" s="8">
        <v>3319245</v>
      </c>
      <c r="DA507" s="8">
        <v>63131</v>
      </c>
      <c r="DB507" s="8">
        <v>29</v>
      </c>
      <c r="DC507" s="8" t="s">
        <v>193</v>
      </c>
      <c r="DD507" s="8">
        <v>1365254</v>
      </c>
      <c r="DE507" s="8">
        <v>2439</v>
      </c>
      <c r="DF507" s="8" t="s">
        <v>193</v>
      </c>
      <c r="DG507" s="8">
        <v>1888392</v>
      </c>
      <c r="DH507" s="8">
        <v>4627712</v>
      </c>
      <c r="DI507" s="8" t="s">
        <v>193</v>
      </c>
      <c r="DJ507" s="8">
        <v>40090</v>
      </c>
      <c r="DK507" s="8">
        <v>36705</v>
      </c>
      <c r="DL507" s="8">
        <v>173</v>
      </c>
      <c r="DM507" s="8">
        <v>15</v>
      </c>
      <c r="DN507" s="8" t="s">
        <v>193</v>
      </c>
      <c r="DO507" s="8">
        <v>15</v>
      </c>
      <c r="DP507" s="8" t="s">
        <v>193</v>
      </c>
      <c r="DQ507" s="8" t="s">
        <v>193</v>
      </c>
      <c r="DR507" s="8" t="s">
        <v>193</v>
      </c>
      <c r="DS507" s="8" t="s">
        <v>193</v>
      </c>
      <c r="DT507" s="8">
        <v>3197</v>
      </c>
      <c r="DU507" s="25" t="s">
        <v>193</v>
      </c>
    </row>
    <row r="508" spans="15:125" x14ac:dyDescent="0.15">
      <c r="O508" s="65" t="s">
        <v>1069</v>
      </c>
      <c r="P508" s="16" t="s">
        <v>1070</v>
      </c>
      <c r="Q508" s="8">
        <v>21189780</v>
      </c>
      <c r="R508" s="8">
        <v>7490495</v>
      </c>
      <c r="S508" s="8">
        <v>1377453</v>
      </c>
      <c r="T508" s="8">
        <v>9692048</v>
      </c>
      <c r="U508" s="8">
        <v>966481</v>
      </c>
      <c r="V508" s="8" t="s">
        <v>193</v>
      </c>
      <c r="W508" s="8">
        <v>1222979</v>
      </c>
      <c r="X508" s="8">
        <v>392052</v>
      </c>
      <c r="Y508" s="8">
        <v>17870</v>
      </c>
      <c r="Z508" s="8">
        <v>83037</v>
      </c>
      <c r="AA508" s="8">
        <v>55911</v>
      </c>
      <c r="AB508" s="8" t="s">
        <v>193</v>
      </c>
      <c r="AC508" s="8">
        <v>2505783</v>
      </c>
      <c r="AD508" s="8" t="s">
        <v>193</v>
      </c>
      <c r="AE508" s="8" t="s">
        <v>193</v>
      </c>
      <c r="AF508" s="8">
        <v>76351</v>
      </c>
      <c r="AG508" s="8" t="s">
        <v>193</v>
      </c>
      <c r="AH508" s="8">
        <v>21870</v>
      </c>
      <c r="AI508" s="8">
        <v>348580</v>
      </c>
      <c r="AJ508" s="8">
        <v>150694</v>
      </c>
      <c r="AK508" s="8">
        <v>11905</v>
      </c>
      <c r="AL508" s="8">
        <v>4310</v>
      </c>
      <c r="AM508" s="8">
        <v>181671</v>
      </c>
      <c r="AN508" s="8">
        <v>3148053</v>
      </c>
      <c r="AO508" s="8">
        <v>2582388</v>
      </c>
      <c r="AP508" s="8">
        <v>565665</v>
      </c>
      <c r="AQ508" s="8" t="s">
        <v>193</v>
      </c>
      <c r="AR508" s="8">
        <v>27537</v>
      </c>
      <c r="AS508" s="8">
        <v>281484</v>
      </c>
      <c r="AT508" s="8">
        <v>33385</v>
      </c>
      <c r="AU508" s="8">
        <v>248099</v>
      </c>
      <c r="AV508" s="8">
        <v>591684</v>
      </c>
      <c r="AW508" s="8" t="s">
        <v>193</v>
      </c>
      <c r="AX508" s="8">
        <v>6827</v>
      </c>
      <c r="AY508" s="8" t="s">
        <v>193</v>
      </c>
      <c r="AZ508" s="8">
        <v>94321</v>
      </c>
      <c r="BA508" s="8">
        <v>92954</v>
      </c>
      <c r="BB508" s="8">
        <v>397582</v>
      </c>
      <c r="BC508" s="8">
        <v>487577</v>
      </c>
      <c r="BD508" s="8">
        <v>26749</v>
      </c>
      <c r="BE508" s="8">
        <v>460828</v>
      </c>
      <c r="BF508" s="8">
        <v>6728998</v>
      </c>
      <c r="BG508" s="8" t="s">
        <v>193</v>
      </c>
      <c r="BH508" s="8">
        <v>887706</v>
      </c>
      <c r="BI508" s="8">
        <v>814687</v>
      </c>
      <c r="BJ508" s="8">
        <v>896094</v>
      </c>
      <c r="BK508" s="8">
        <v>1479050</v>
      </c>
      <c r="BL508" s="8" t="s">
        <v>193</v>
      </c>
      <c r="BM508" s="8">
        <v>362533</v>
      </c>
      <c r="BN508" s="8" t="s">
        <v>193</v>
      </c>
      <c r="BO508" s="8" t="s">
        <v>193</v>
      </c>
      <c r="BP508" s="8">
        <v>25235</v>
      </c>
      <c r="BQ508" s="8" t="s">
        <v>193</v>
      </c>
      <c r="BR508" s="8">
        <v>995394</v>
      </c>
      <c r="BS508" s="8" t="s">
        <v>193</v>
      </c>
      <c r="BT508" s="8" t="s">
        <v>193</v>
      </c>
      <c r="BU508" s="8">
        <v>10339</v>
      </c>
      <c r="BV508" s="8" t="s">
        <v>193</v>
      </c>
      <c r="BW508" s="8">
        <v>1257960</v>
      </c>
      <c r="BX508" s="8">
        <v>64276</v>
      </c>
      <c r="BY508" s="8">
        <v>3462774</v>
      </c>
      <c r="BZ508" s="8">
        <v>1111527</v>
      </c>
      <c r="CA508" s="8">
        <v>5806</v>
      </c>
      <c r="CB508" s="8">
        <v>448047</v>
      </c>
      <c r="CC508" s="8">
        <v>325752</v>
      </c>
      <c r="CD508" s="8">
        <v>7500</v>
      </c>
      <c r="CE508" s="8">
        <v>1249</v>
      </c>
      <c r="CF508" s="8" t="s">
        <v>193</v>
      </c>
      <c r="CG508" s="8" t="s">
        <v>193</v>
      </c>
      <c r="CH508" s="8">
        <v>54738</v>
      </c>
      <c r="CI508" s="8" t="s">
        <v>193</v>
      </c>
      <c r="CJ508" s="8">
        <v>268435</v>
      </c>
      <c r="CK508" s="8">
        <v>2351247</v>
      </c>
      <c r="CL508" s="8">
        <v>256722</v>
      </c>
      <c r="CM508" s="8" t="s">
        <v>193</v>
      </c>
      <c r="CN508" s="8">
        <v>2094525</v>
      </c>
      <c r="CO508" s="8">
        <v>140637</v>
      </c>
      <c r="CP508" s="8">
        <v>64705</v>
      </c>
      <c r="CQ508" s="8">
        <v>75932</v>
      </c>
      <c r="CR508" s="8">
        <v>2562087</v>
      </c>
      <c r="CS508" s="8">
        <v>2557822</v>
      </c>
      <c r="CT508" s="8" t="s">
        <v>193</v>
      </c>
      <c r="CU508" s="8">
        <v>4265</v>
      </c>
      <c r="CV508" s="8">
        <v>2824612</v>
      </c>
      <c r="CW508" s="8">
        <v>3710818</v>
      </c>
      <c r="CX508" s="8">
        <v>3001339</v>
      </c>
      <c r="CY508" s="8">
        <v>709479</v>
      </c>
      <c r="CZ508" s="8">
        <v>2318356</v>
      </c>
      <c r="DA508" s="8">
        <v>50593</v>
      </c>
      <c r="DB508" s="8">
        <v>3</v>
      </c>
      <c r="DC508" s="8" t="s">
        <v>193</v>
      </c>
      <c r="DD508" s="8">
        <v>1302052</v>
      </c>
      <c r="DE508" s="8">
        <v>317</v>
      </c>
      <c r="DF508" s="8" t="s">
        <v>193</v>
      </c>
      <c r="DG508" s="8">
        <v>965391</v>
      </c>
      <c r="DH508" s="8">
        <v>5445082</v>
      </c>
      <c r="DI508" s="8" t="s">
        <v>193</v>
      </c>
      <c r="DJ508" s="8">
        <v>102656</v>
      </c>
      <c r="DK508" s="8">
        <v>100725</v>
      </c>
      <c r="DL508" s="8">
        <v>1616</v>
      </c>
      <c r="DM508" s="8">
        <v>26</v>
      </c>
      <c r="DN508" s="8" t="s">
        <v>193</v>
      </c>
      <c r="DO508" s="8" t="s">
        <v>193</v>
      </c>
      <c r="DP508" s="8" t="s">
        <v>193</v>
      </c>
      <c r="DQ508" s="8">
        <v>26</v>
      </c>
      <c r="DR508" s="8">
        <v>62</v>
      </c>
      <c r="DS508" s="8" t="s">
        <v>193</v>
      </c>
      <c r="DT508" s="8">
        <v>227</v>
      </c>
      <c r="DU508" s="25" t="s">
        <v>193</v>
      </c>
    </row>
    <row r="509" spans="15:125" x14ac:dyDescent="0.15">
      <c r="O509" s="65" t="s">
        <v>1071</v>
      </c>
      <c r="P509" s="16" t="s">
        <v>1072</v>
      </c>
      <c r="Q509" s="8">
        <v>21287864</v>
      </c>
      <c r="R509" s="8">
        <v>6809709</v>
      </c>
      <c r="S509" s="8">
        <v>1874339</v>
      </c>
      <c r="T509" s="8">
        <v>9838316</v>
      </c>
      <c r="U509" s="8">
        <v>710032</v>
      </c>
      <c r="V509" s="8" t="s">
        <v>193</v>
      </c>
      <c r="W509" s="8">
        <v>1637835</v>
      </c>
      <c r="X509" s="8">
        <v>541988</v>
      </c>
      <c r="Y509" s="8">
        <v>16054</v>
      </c>
      <c r="Z509" s="8">
        <v>74646</v>
      </c>
      <c r="AA509" s="8">
        <v>50312</v>
      </c>
      <c r="AB509" s="8" t="s">
        <v>193</v>
      </c>
      <c r="AC509" s="8">
        <v>2131431</v>
      </c>
      <c r="AD509" s="8">
        <v>69442</v>
      </c>
      <c r="AE509" s="8" t="s">
        <v>193</v>
      </c>
      <c r="AF509" s="8">
        <v>104556</v>
      </c>
      <c r="AG509" s="8" t="s">
        <v>193</v>
      </c>
      <c r="AH509" s="8">
        <v>29950</v>
      </c>
      <c r="AI509" s="8">
        <v>309691</v>
      </c>
      <c r="AJ509" s="8">
        <v>120039</v>
      </c>
      <c r="AK509" s="8">
        <v>16305</v>
      </c>
      <c r="AL509" s="8">
        <v>3897</v>
      </c>
      <c r="AM509" s="8">
        <v>169450</v>
      </c>
      <c r="AN509" s="8">
        <v>3379988</v>
      </c>
      <c r="AO509" s="8">
        <v>2558789</v>
      </c>
      <c r="AP509" s="8">
        <v>821199</v>
      </c>
      <c r="AQ509" s="8" t="s">
        <v>193</v>
      </c>
      <c r="AR509" s="8">
        <v>24179</v>
      </c>
      <c r="AS509" s="8">
        <v>396853</v>
      </c>
      <c r="AT509" s="8">
        <v>54953</v>
      </c>
      <c r="AU509" s="8">
        <v>341900</v>
      </c>
      <c r="AV509" s="8">
        <v>516069</v>
      </c>
      <c r="AW509" s="8" t="s">
        <v>193</v>
      </c>
      <c r="AX509" s="8">
        <v>27384</v>
      </c>
      <c r="AY509" s="8" t="s">
        <v>193</v>
      </c>
      <c r="AZ509" s="8">
        <v>32798</v>
      </c>
      <c r="BA509" s="8">
        <v>108605</v>
      </c>
      <c r="BB509" s="8">
        <v>347282</v>
      </c>
      <c r="BC509" s="8">
        <v>208717</v>
      </c>
      <c r="BD509" s="8">
        <v>17262</v>
      </c>
      <c r="BE509" s="8">
        <v>191455</v>
      </c>
      <c r="BF509" s="8">
        <v>5942502</v>
      </c>
      <c r="BG509" s="8" t="s">
        <v>193</v>
      </c>
      <c r="BH509" s="8">
        <v>416796</v>
      </c>
      <c r="BI509" s="8">
        <v>239023</v>
      </c>
      <c r="BJ509" s="8">
        <v>765066</v>
      </c>
      <c r="BK509" s="8">
        <v>1419891</v>
      </c>
      <c r="BL509" s="8" t="s">
        <v>193</v>
      </c>
      <c r="BM509" s="8">
        <v>518935</v>
      </c>
      <c r="BN509" s="8">
        <v>34613</v>
      </c>
      <c r="BO509" s="8" t="s">
        <v>193</v>
      </c>
      <c r="BP509" s="8">
        <v>62986</v>
      </c>
      <c r="BQ509" s="8" t="s">
        <v>193</v>
      </c>
      <c r="BR509" s="8">
        <v>740901</v>
      </c>
      <c r="BS509" s="8" t="s">
        <v>193</v>
      </c>
      <c r="BT509" s="8" t="s">
        <v>193</v>
      </c>
      <c r="BU509" s="8">
        <v>11002</v>
      </c>
      <c r="BV509" s="8" t="s">
        <v>193</v>
      </c>
      <c r="BW509" s="8">
        <v>1733289</v>
      </c>
      <c r="BX509" s="8" t="s">
        <v>193</v>
      </c>
      <c r="BY509" s="8">
        <v>3230072</v>
      </c>
      <c r="BZ509" s="8">
        <v>2077386</v>
      </c>
      <c r="CA509" s="8">
        <v>636438</v>
      </c>
      <c r="CB509" s="8">
        <v>382532</v>
      </c>
      <c r="CC509" s="8">
        <v>303515</v>
      </c>
      <c r="CD509" s="8">
        <v>292707</v>
      </c>
      <c r="CE509" s="8">
        <v>52487</v>
      </c>
      <c r="CF509" s="8" t="s">
        <v>193</v>
      </c>
      <c r="CG509" s="8" t="s">
        <v>193</v>
      </c>
      <c r="CH509" s="8">
        <v>10577</v>
      </c>
      <c r="CI509" s="8">
        <v>731</v>
      </c>
      <c r="CJ509" s="8">
        <v>398399</v>
      </c>
      <c r="CK509" s="8">
        <v>1152686</v>
      </c>
      <c r="CL509" s="8">
        <v>128412</v>
      </c>
      <c r="CM509" s="8" t="s">
        <v>193</v>
      </c>
      <c r="CN509" s="8">
        <v>1024274</v>
      </c>
      <c r="CO509" s="8">
        <v>133071</v>
      </c>
      <c r="CP509" s="8">
        <v>60135</v>
      </c>
      <c r="CQ509" s="8">
        <v>72936</v>
      </c>
      <c r="CR509" s="8">
        <v>649968</v>
      </c>
      <c r="CS509" s="8">
        <v>608726</v>
      </c>
      <c r="CT509" s="8" t="s">
        <v>193</v>
      </c>
      <c r="CU509" s="8">
        <v>41242</v>
      </c>
      <c r="CV509" s="8">
        <v>387604</v>
      </c>
      <c r="CW509" s="8">
        <v>1596653</v>
      </c>
      <c r="CX509" s="8">
        <v>1357436</v>
      </c>
      <c r="CY509" s="8">
        <v>239217</v>
      </c>
      <c r="CZ509" s="8">
        <v>2478947</v>
      </c>
      <c r="DA509" s="8">
        <v>37437</v>
      </c>
      <c r="DB509" s="8">
        <v>404</v>
      </c>
      <c r="DC509" s="8" t="s">
        <v>193</v>
      </c>
      <c r="DD509" s="8">
        <v>1387380</v>
      </c>
      <c r="DE509" s="8" t="s">
        <v>193</v>
      </c>
      <c r="DF509" s="8" t="s">
        <v>193</v>
      </c>
      <c r="DG509" s="8">
        <v>1053726</v>
      </c>
      <c r="DH509" s="8">
        <v>4570700</v>
      </c>
      <c r="DI509" s="8" t="s">
        <v>193</v>
      </c>
      <c r="DJ509" s="8">
        <v>35317</v>
      </c>
      <c r="DK509" s="8">
        <v>34218</v>
      </c>
      <c r="DL509" s="8" t="s">
        <v>193</v>
      </c>
      <c r="DM509" s="8" t="s">
        <v>193</v>
      </c>
      <c r="DN509" s="8" t="s">
        <v>193</v>
      </c>
      <c r="DO509" s="8" t="s">
        <v>193</v>
      </c>
      <c r="DP509" s="8" t="s">
        <v>193</v>
      </c>
      <c r="DQ509" s="8" t="s">
        <v>193</v>
      </c>
      <c r="DR509" s="8" t="s">
        <v>193</v>
      </c>
      <c r="DS509" s="8" t="s">
        <v>193</v>
      </c>
      <c r="DT509" s="8">
        <v>1099</v>
      </c>
      <c r="DU509" s="25" t="s">
        <v>193</v>
      </c>
    </row>
    <row r="510" spans="15:125" x14ac:dyDescent="0.15">
      <c r="O510" s="65" t="s">
        <v>1073</v>
      </c>
      <c r="P510" s="16" t="s">
        <v>1074</v>
      </c>
      <c r="Q510" s="8">
        <v>21791155</v>
      </c>
      <c r="R510" s="8">
        <v>8159938</v>
      </c>
      <c r="S510" s="8">
        <v>1625723</v>
      </c>
      <c r="T510" s="8">
        <v>9440614</v>
      </c>
      <c r="U510" s="8">
        <v>736336</v>
      </c>
      <c r="V510" s="8" t="s">
        <v>193</v>
      </c>
      <c r="W510" s="8">
        <v>1413227</v>
      </c>
      <c r="X510" s="8">
        <v>415363</v>
      </c>
      <c r="Y510" s="8">
        <v>19394</v>
      </c>
      <c r="Z510" s="8">
        <v>90223</v>
      </c>
      <c r="AA510" s="8">
        <v>60855</v>
      </c>
      <c r="AB510" s="8" t="s">
        <v>193</v>
      </c>
      <c r="AC510" s="8">
        <v>2522895</v>
      </c>
      <c r="AD510" s="8">
        <v>23011</v>
      </c>
      <c r="AE510" s="8" t="s">
        <v>193</v>
      </c>
      <c r="AF510" s="8">
        <v>79457</v>
      </c>
      <c r="AG510" s="8" t="s">
        <v>193</v>
      </c>
      <c r="AH510" s="8">
        <v>22760</v>
      </c>
      <c r="AI510" s="8">
        <v>347865</v>
      </c>
      <c r="AJ510" s="8">
        <v>175710</v>
      </c>
      <c r="AK510" s="8">
        <v>12390</v>
      </c>
      <c r="AL510" s="8">
        <v>4364</v>
      </c>
      <c r="AM510" s="8">
        <v>155401</v>
      </c>
      <c r="AN510" s="8">
        <v>3997582</v>
      </c>
      <c r="AO510" s="8">
        <v>3137798</v>
      </c>
      <c r="AP510" s="8">
        <v>859743</v>
      </c>
      <c r="AQ510" s="8">
        <v>41</v>
      </c>
      <c r="AR510" s="8">
        <v>29410</v>
      </c>
      <c r="AS510" s="8">
        <v>353478</v>
      </c>
      <c r="AT510" s="8" t="s">
        <v>193</v>
      </c>
      <c r="AU510" s="8">
        <v>353478</v>
      </c>
      <c r="AV510" s="8">
        <v>296695</v>
      </c>
      <c r="AW510" s="8" t="s">
        <v>193</v>
      </c>
      <c r="AX510" s="8" t="s">
        <v>193</v>
      </c>
      <c r="AY510" s="8" t="s">
        <v>193</v>
      </c>
      <c r="AZ510" s="8">
        <v>52175</v>
      </c>
      <c r="BA510" s="8">
        <v>88746</v>
      </c>
      <c r="BB510" s="8">
        <v>155774</v>
      </c>
      <c r="BC510" s="8">
        <v>95712</v>
      </c>
      <c r="BD510" s="8">
        <v>38576</v>
      </c>
      <c r="BE510" s="8">
        <v>57136</v>
      </c>
      <c r="BF510" s="8">
        <v>6857063</v>
      </c>
      <c r="BG510" s="8" t="s">
        <v>193</v>
      </c>
      <c r="BH510" s="8">
        <v>553193</v>
      </c>
      <c r="BI510" s="8">
        <v>1320438</v>
      </c>
      <c r="BJ510" s="8">
        <v>1096670</v>
      </c>
      <c r="BK510" s="8">
        <v>1536342</v>
      </c>
      <c r="BL510" s="8" t="s">
        <v>193</v>
      </c>
      <c r="BM510" s="8">
        <v>181639</v>
      </c>
      <c r="BN510" s="8">
        <v>45455</v>
      </c>
      <c r="BO510" s="8" t="s">
        <v>193</v>
      </c>
      <c r="BP510" s="8">
        <v>73095</v>
      </c>
      <c r="BQ510" s="8" t="s">
        <v>193</v>
      </c>
      <c r="BR510" s="8">
        <v>822186</v>
      </c>
      <c r="BS510" s="8" t="s">
        <v>193</v>
      </c>
      <c r="BT510" s="8" t="s">
        <v>193</v>
      </c>
      <c r="BU510" s="8">
        <v>60961</v>
      </c>
      <c r="BV510" s="8" t="s">
        <v>193</v>
      </c>
      <c r="BW510" s="8">
        <v>1167084</v>
      </c>
      <c r="BX510" s="8" t="s">
        <v>193</v>
      </c>
      <c r="BY510" s="8">
        <v>4105754</v>
      </c>
      <c r="BZ510" s="8">
        <v>3011725</v>
      </c>
      <c r="CA510" s="8">
        <v>583279</v>
      </c>
      <c r="CB510" s="8">
        <v>547368</v>
      </c>
      <c r="CC510" s="8">
        <v>337459</v>
      </c>
      <c r="CD510" s="8">
        <v>343202</v>
      </c>
      <c r="CE510" s="8">
        <v>2367</v>
      </c>
      <c r="CF510" s="8" t="s">
        <v>193</v>
      </c>
      <c r="CG510" s="8" t="s">
        <v>193</v>
      </c>
      <c r="CH510" s="8">
        <v>9631</v>
      </c>
      <c r="CI510" s="8" t="s">
        <v>193</v>
      </c>
      <c r="CJ510" s="8">
        <v>1188419</v>
      </c>
      <c r="CK510" s="8">
        <v>1094029</v>
      </c>
      <c r="CL510" s="8">
        <v>263278</v>
      </c>
      <c r="CM510" s="8">
        <v>60</v>
      </c>
      <c r="CN510" s="8">
        <v>830691</v>
      </c>
      <c r="CO510" s="8">
        <v>213034</v>
      </c>
      <c r="CP510" s="8">
        <v>188145</v>
      </c>
      <c r="CQ510" s="8">
        <v>24889</v>
      </c>
      <c r="CR510" s="8">
        <v>445612</v>
      </c>
      <c r="CS510" s="8">
        <v>441173</v>
      </c>
      <c r="CT510" s="8">
        <v>4150</v>
      </c>
      <c r="CU510" s="8">
        <v>289</v>
      </c>
      <c r="CV510" s="8">
        <v>404918</v>
      </c>
      <c r="CW510" s="8">
        <v>2569268</v>
      </c>
      <c r="CX510" s="8">
        <v>2510919</v>
      </c>
      <c r="CY510" s="8">
        <v>58349</v>
      </c>
      <c r="CZ510" s="8">
        <v>3014668</v>
      </c>
      <c r="DA510" s="8">
        <v>57329</v>
      </c>
      <c r="DB510" s="8">
        <v>269</v>
      </c>
      <c r="DC510" s="8">
        <v>9</v>
      </c>
      <c r="DD510" s="8">
        <v>2521977</v>
      </c>
      <c r="DE510" s="8">
        <v>1000</v>
      </c>
      <c r="DF510" s="8" t="s">
        <v>193</v>
      </c>
      <c r="DG510" s="8">
        <v>434084</v>
      </c>
      <c r="DH510" s="8">
        <v>4501800</v>
      </c>
      <c r="DI510" s="8" t="s">
        <v>193</v>
      </c>
      <c r="DJ510" s="8">
        <v>40437</v>
      </c>
      <c r="DK510" s="8">
        <v>39365</v>
      </c>
      <c r="DL510" s="8">
        <v>1072</v>
      </c>
      <c r="DM510" s="8" t="s">
        <v>193</v>
      </c>
      <c r="DN510" s="8" t="s">
        <v>193</v>
      </c>
      <c r="DO510" s="8" t="s">
        <v>193</v>
      </c>
      <c r="DP510" s="8" t="s">
        <v>193</v>
      </c>
      <c r="DQ510" s="8" t="s">
        <v>193</v>
      </c>
      <c r="DR510" s="8" t="s">
        <v>193</v>
      </c>
      <c r="DS510" s="8" t="s">
        <v>193</v>
      </c>
      <c r="DT510" s="8" t="s">
        <v>193</v>
      </c>
      <c r="DU510" s="25" t="s">
        <v>193</v>
      </c>
    </row>
    <row r="511" spans="15:125" x14ac:dyDescent="0.15">
      <c r="O511" s="65" t="s">
        <v>1075</v>
      </c>
      <c r="P511" s="16" t="s">
        <v>1076</v>
      </c>
      <c r="Q511" s="8">
        <v>16735715</v>
      </c>
      <c r="R511" s="8">
        <v>5593621</v>
      </c>
      <c r="S511" s="8">
        <v>2212530</v>
      </c>
      <c r="T511" s="8">
        <v>7354807</v>
      </c>
      <c r="U511" s="8">
        <v>775181</v>
      </c>
      <c r="V511" s="8">
        <v>4668</v>
      </c>
      <c r="W511" s="8">
        <v>529531</v>
      </c>
      <c r="X511" s="8">
        <v>278129</v>
      </c>
      <c r="Y511" s="8">
        <v>13415</v>
      </c>
      <c r="Z511" s="8">
        <v>62382</v>
      </c>
      <c r="AA511" s="8">
        <v>42051</v>
      </c>
      <c r="AB511" s="8" t="s">
        <v>193</v>
      </c>
      <c r="AC511" s="8">
        <v>1646626</v>
      </c>
      <c r="AD511" s="8">
        <v>168212</v>
      </c>
      <c r="AE511" s="8" t="s">
        <v>193</v>
      </c>
      <c r="AF511" s="8">
        <v>53369</v>
      </c>
      <c r="AG511" s="8" t="s">
        <v>193</v>
      </c>
      <c r="AH511" s="8">
        <v>15287</v>
      </c>
      <c r="AI511" s="8">
        <v>299949</v>
      </c>
      <c r="AJ511" s="8">
        <v>76469</v>
      </c>
      <c r="AK511" s="8">
        <v>8322</v>
      </c>
      <c r="AL511" s="8">
        <v>2513</v>
      </c>
      <c r="AM511" s="8">
        <v>212645</v>
      </c>
      <c r="AN511" s="8">
        <v>70759</v>
      </c>
      <c r="AO511" s="8" t="s">
        <v>193</v>
      </c>
      <c r="AP511" s="8">
        <v>70748</v>
      </c>
      <c r="AQ511" s="8">
        <v>11</v>
      </c>
      <c r="AR511" s="8">
        <v>15719</v>
      </c>
      <c r="AS511" s="8">
        <v>331106</v>
      </c>
      <c r="AT511" s="8">
        <v>67195</v>
      </c>
      <c r="AU511" s="8">
        <v>263911</v>
      </c>
      <c r="AV511" s="8">
        <v>539364</v>
      </c>
      <c r="AW511" s="8" t="s">
        <v>193</v>
      </c>
      <c r="AX511" s="8">
        <v>26030</v>
      </c>
      <c r="AY511" s="8" t="s">
        <v>193</v>
      </c>
      <c r="AZ511" s="8">
        <v>108725</v>
      </c>
      <c r="BA511" s="8">
        <v>149616</v>
      </c>
      <c r="BB511" s="8">
        <v>254993</v>
      </c>
      <c r="BC511" s="8">
        <v>59534</v>
      </c>
      <c r="BD511" s="8">
        <v>34570</v>
      </c>
      <c r="BE511" s="8">
        <v>24964</v>
      </c>
      <c r="BF511" s="8">
        <v>5209895</v>
      </c>
      <c r="BG511" s="8" t="s">
        <v>193</v>
      </c>
      <c r="BH511" s="8">
        <v>612500</v>
      </c>
      <c r="BI511" s="8">
        <v>652420</v>
      </c>
      <c r="BJ511" s="8">
        <v>562954</v>
      </c>
      <c r="BK511" s="8">
        <v>879915</v>
      </c>
      <c r="BL511" s="8" t="s">
        <v>193</v>
      </c>
      <c r="BM511" s="8">
        <v>741879</v>
      </c>
      <c r="BN511" s="8">
        <v>12097</v>
      </c>
      <c r="BO511" s="8" t="s">
        <v>193</v>
      </c>
      <c r="BP511" s="8">
        <v>230785</v>
      </c>
      <c r="BQ511" s="8" t="s">
        <v>193</v>
      </c>
      <c r="BR511" s="8">
        <v>399442</v>
      </c>
      <c r="BS511" s="8">
        <v>446000</v>
      </c>
      <c r="BT511" s="8" t="s">
        <v>193</v>
      </c>
      <c r="BU511" s="8">
        <v>4391</v>
      </c>
      <c r="BV511" s="8" t="s">
        <v>193</v>
      </c>
      <c r="BW511" s="8">
        <v>667512</v>
      </c>
      <c r="BX511" s="8">
        <v>174124</v>
      </c>
      <c r="BY511" s="8">
        <v>2178362</v>
      </c>
      <c r="BZ511" s="8">
        <v>986403</v>
      </c>
      <c r="CA511" s="8">
        <v>230871</v>
      </c>
      <c r="CB511" s="8">
        <v>281490</v>
      </c>
      <c r="CC511" s="8">
        <v>192524</v>
      </c>
      <c r="CD511" s="8">
        <v>139604</v>
      </c>
      <c r="CE511" s="8">
        <v>8227</v>
      </c>
      <c r="CF511" s="8" t="s">
        <v>193</v>
      </c>
      <c r="CG511" s="8" t="s">
        <v>193</v>
      </c>
      <c r="CH511" s="8" t="s">
        <v>193</v>
      </c>
      <c r="CI511" s="8" t="s">
        <v>193</v>
      </c>
      <c r="CJ511" s="8">
        <v>133687</v>
      </c>
      <c r="CK511" s="8">
        <v>1191959</v>
      </c>
      <c r="CL511" s="8">
        <v>29494</v>
      </c>
      <c r="CM511" s="8" t="s">
        <v>193</v>
      </c>
      <c r="CN511" s="8">
        <v>1162465</v>
      </c>
      <c r="CO511" s="8">
        <v>129475</v>
      </c>
      <c r="CP511" s="8">
        <v>87044</v>
      </c>
      <c r="CQ511" s="8">
        <v>42431</v>
      </c>
      <c r="CR511" s="8">
        <v>842680</v>
      </c>
      <c r="CS511" s="8">
        <v>575202</v>
      </c>
      <c r="CT511" s="8" t="s">
        <v>193</v>
      </c>
      <c r="CU511" s="8">
        <v>267478</v>
      </c>
      <c r="CV511" s="8">
        <v>6219703</v>
      </c>
      <c r="CW511" s="8">
        <v>2191171</v>
      </c>
      <c r="CX511" s="8">
        <v>1896335</v>
      </c>
      <c r="CY511" s="8">
        <v>294836</v>
      </c>
      <c r="CZ511" s="8">
        <v>930796</v>
      </c>
      <c r="DA511" s="8">
        <v>20577</v>
      </c>
      <c r="DB511" s="8">
        <v>53</v>
      </c>
      <c r="DC511" s="8" t="s">
        <v>193</v>
      </c>
      <c r="DD511" s="8">
        <v>113957</v>
      </c>
      <c r="DE511" s="8" t="s">
        <v>193</v>
      </c>
      <c r="DF511" s="8" t="s">
        <v>193</v>
      </c>
      <c r="DG511" s="8">
        <v>796209</v>
      </c>
      <c r="DH511" s="8">
        <v>1811700</v>
      </c>
      <c r="DI511" s="8" t="s">
        <v>193</v>
      </c>
      <c r="DJ511" s="8">
        <v>69154</v>
      </c>
      <c r="DK511" s="8">
        <v>60379</v>
      </c>
      <c r="DL511" s="8">
        <v>2612</v>
      </c>
      <c r="DM511" s="8">
        <v>2831</v>
      </c>
      <c r="DN511" s="8" t="s">
        <v>193</v>
      </c>
      <c r="DO511" s="8">
        <v>2807</v>
      </c>
      <c r="DP511" s="8" t="s">
        <v>193</v>
      </c>
      <c r="DQ511" s="8">
        <v>24</v>
      </c>
      <c r="DR511" s="8" t="s">
        <v>193</v>
      </c>
      <c r="DS511" s="8" t="s">
        <v>193</v>
      </c>
      <c r="DT511" s="8">
        <v>3332</v>
      </c>
      <c r="DU511" s="25" t="s">
        <v>193</v>
      </c>
    </row>
    <row r="512" spans="15:125" x14ac:dyDescent="0.15">
      <c r="O512" s="65" t="s">
        <v>1077</v>
      </c>
      <c r="P512" s="16" t="s">
        <v>1078</v>
      </c>
      <c r="Q512" s="8">
        <v>15497457</v>
      </c>
      <c r="R512" s="8">
        <v>4927207</v>
      </c>
      <c r="S512" s="8">
        <v>1556459</v>
      </c>
      <c r="T512" s="8">
        <v>6861659</v>
      </c>
      <c r="U512" s="8">
        <v>592515</v>
      </c>
      <c r="V512" s="8" t="s">
        <v>193</v>
      </c>
      <c r="W512" s="8">
        <v>1272021</v>
      </c>
      <c r="X512" s="8">
        <v>392855</v>
      </c>
      <c r="Y512" s="8">
        <v>11513</v>
      </c>
      <c r="Z512" s="8">
        <v>53580</v>
      </c>
      <c r="AA512" s="8">
        <v>36163</v>
      </c>
      <c r="AB512" s="8" t="s">
        <v>193</v>
      </c>
      <c r="AC512" s="8">
        <v>1550205</v>
      </c>
      <c r="AD512" s="8">
        <v>36443</v>
      </c>
      <c r="AE512" s="8" t="s">
        <v>193</v>
      </c>
      <c r="AF512" s="8">
        <v>76886</v>
      </c>
      <c r="AG512" s="8" t="s">
        <v>193</v>
      </c>
      <c r="AH512" s="8">
        <v>22024</v>
      </c>
      <c r="AI512" s="8">
        <v>305643</v>
      </c>
      <c r="AJ512" s="8">
        <v>105248</v>
      </c>
      <c r="AK512" s="8">
        <v>11989</v>
      </c>
      <c r="AL512" s="8">
        <v>2958</v>
      </c>
      <c r="AM512" s="8">
        <v>185448</v>
      </c>
      <c r="AN512" s="8">
        <v>2425945</v>
      </c>
      <c r="AO512" s="8">
        <v>1821781</v>
      </c>
      <c r="AP512" s="8">
        <v>604151</v>
      </c>
      <c r="AQ512" s="8">
        <v>13</v>
      </c>
      <c r="AR512" s="8">
        <v>17130</v>
      </c>
      <c r="AS512" s="8">
        <v>949754</v>
      </c>
      <c r="AT512" s="8">
        <v>77176</v>
      </c>
      <c r="AU512" s="8">
        <v>872578</v>
      </c>
      <c r="AV512" s="8">
        <v>242417</v>
      </c>
      <c r="AW512" s="8" t="s">
        <v>193</v>
      </c>
      <c r="AX512" s="8">
        <v>53376</v>
      </c>
      <c r="AY512" s="8" t="s">
        <v>193</v>
      </c>
      <c r="AZ512" s="8">
        <v>33672</v>
      </c>
      <c r="BA512" s="8">
        <v>52270</v>
      </c>
      <c r="BB512" s="8">
        <v>103099</v>
      </c>
      <c r="BC512" s="8">
        <v>51795</v>
      </c>
      <c r="BD512" s="8">
        <v>10232</v>
      </c>
      <c r="BE512" s="8">
        <v>41563</v>
      </c>
      <c r="BF512" s="8">
        <v>4964757</v>
      </c>
      <c r="BG512" s="8" t="s">
        <v>193</v>
      </c>
      <c r="BH512" s="8">
        <v>565918</v>
      </c>
      <c r="BI512" s="8">
        <v>822759</v>
      </c>
      <c r="BJ512" s="8">
        <v>509630</v>
      </c>
      <c r="BK512" s="8">
        <v>1175962</v>
      </c>
      <c r="BL512" s="8" t="s">
        <v>193</v>
      </c>
      <c r="BM512" s="8">
        <v>485931</v>
      </c>
      <c r="BN512" s="8" t="s">
        <v>193</v>
      </c>
      <c r="BO512" s="8" t="s">
        <v>193</v>
      </c>
      <c r="BP512" s="8">
        <v>98758</v>
      </c>
      <c r="BQ512" s="8" t="s">
        <v>193</v>
      </c>
      <c r="BR512" s="8">
        <v>664527</v>
      </c>
      <c r="BS512" s="8" t="s">
        <v>193</v>
      </c>
      <c r="BT512" s="8" t="s">
        <v>193</v>
      </c>
      <c r="BU512" s="8">
        <v>95662</v>
      </c>
      <c r="BV512" s="8" t="s">
        <v>193</v>
      </c>
      <c r="BW512" s="8">
        <v>545610</v>
      </c>
      <c r="BX512" s="8" t="s">
        <v>193</v>
      </c>
      <c r="BY512" s="8">
        <v>2254558</v>
      </c>
      <c r="BZ512" s="8">
        <v>1596962</v>
      </c>
      <c r="CA512" s="8">
        <v>362930</v>
      </c>
      <c r="CB512" s="8">
        <v>253017</v>
      </c>
      <c r="CC512" s="8">
        <v>252390</v>
      </c>
      <c r="CD512" s="8">
        <v>51461</v>
      </c>
      <c r="CE512" s="8" t="s">
        <v>193</v>
      </c>
      <c r="CF512" s="8" t="s">
        <v>193</v>
      </c>
      <c r="CG512" s="8" t="s">
        <v>193</v>
      </c>
      <c r="CH512" s="8">
        <v>8355</v>
      </c>
      <c r="CI512" s="8" t="s">
        <v>193</v>
      </c>
      <c r="CJ512" s="8">
        <v>668809</v>
      </c>
      <c r="CK512" s="8">
        <v>657596</v>
      </c>
      <c r="CL512" s="8">
        <v>103974</v>
      </c>
      <c r="CM512" s="8">
        <v>969</v>
      </c>
      <c r="CN512" s="8">
        <v>552653</v>
      </c>
      <c r="CO512" s="8">
        <v>467102</v>
      </c>
      <c r="CP512" s="8">
        <v>27591</v>
      </c>
      <c r="CQ512" s="8">
        <v>439511</v>
      </c>
      <c r="CR512" s="8">
        <v>216311</v>
      </c>
      <c r="CS512" s="8">
        <v>202920</v>
      </c>
      <c r="CT512" s="8" t="s">
        <v>193</v>
      </c>
      <c r="CU512" s="8">
        <v>13391</v>
      </c>
      <c r="CV512" s="8">
        <v>565179</v>
      </c>
      <c r="CW512" s="8">
        <v>1158868</v>
      </c>
      <c r="CX512" s="8">
        <v>956858</v>
      </c>
      <c r="CY512" s="8">
        <v>202010</v>
      </c>
      <c r="CZ512" s="8">
        <v>314329</v>
      </c>
      <c r="DA512" s="8">
        <v>28488</v>
      </c>
      <c r="DB512" s="8">
        <v>18</v>
      </c>
      <c r="DC512" s="8" t="s">
        <v>193</v>
      </c>
      <c r="DD512" s="8">
        <v>20645</v>
      </c>
      <c r="DE512" s="8" t="s">
        <v>193</v>
      </c>
      <c r="DF512" s="8" t="s">
        <v>193</v>
      </c>
      <c r="DG512" s="8">
        <v>265178</v>
      </c>
      <c r="DH512" s="8">
        <v>5017000</v>
      </c>
      <c r="DI512" s="8" t="s">
        <v>193</v>
      </c>
      <c r="DJ512" s="8">
        <v>20651</v>
      </c>
      <c r="DK512" s="8">
        <v>17920</v>
      </c>
      <c r="DL512" s="8">
        <v>673</v>
      </c>
      <c r="DM512" s="8">
        <v>1807</v>
      </c>
      <c r="DN512" s="8">
        <v>357</v>
      </c>
      <c r="DO512" s="8">
        <v>178</v>
      </c>
      <c r="DP512" s="8">
        <v>1272</v>
      </c>
      <c r="DQ512" s="8" t="s">
        <v>193</v>
      </c>
      <c r="DR512" s="8" t="s">
        <v>193</v>
      </c>
      <c r="DS512" s="8" t="s">
        <v>193</v>
      </c>
      <c r="DT512" s="8">
        <v>251</v>
      </c>
      <c r="DU512" s="25" t="s">
        <v>193</v>
      </c>
    </row>
    <row r="513" spans="15:125" x14ac:dyDescent="0.15">
      <c r="O513" s="65" t="s">
        <v>1079</v>
      </c>
      <c r="P513" s="16" t="s">
        <v>1080</v>
      </c>
      <c r="Q513" s="8">
        <v>2863254</v>
      </c>
      <c r="R513" s="8">
        <v>869930</v>
      </c>
      <c r="S513" s="8">
        <v>144933</v>
      </c>
      <c r="T513" s="8">
        <v>1336774</v>
      </c>
      <c r="U513" s="8">
        <v>195207</v>
      </c>
      <c r="V513" s="8" t="s">
        <v>193</v>
      </c>
      <c r="W513" s="8">
        <v>164189</v>
      </c>
      <c r="X513" s="8">
        <v>67939</v>
      </c>
      <c r="Y513" s="8">
        <v>2164</v>
      </c>
      <c r="Z513" s="8">
        <v>10036</v>
      </c>
      <c r="AA513" s="8">
        <v>6732</v>
      </c>
      <c r="AB513" s="8" t="s">
        <v>193</v>
      </c>
      <c r="AC513" s="8">
        <v>433516</v>
      </c>
      <c r="AD513" s="8" t="s">
        <v>193</v>
      </c>
      <c r="AE513" s="8" t="s">
        <v>193</v>
      </c>
      <c r="AF513" s="8">
        <v>12290</v>
      </c>
      <c r="AG513" s="8" t="s">
        <v>193</v>
      </c>
      <c r="AH513" s="8">
        <v>3519</v>
      </c>
      <c r="AI513" s="8">
        <v>42414</v>
      </c>
      <c r="AJ513" s="8">
        <v>8347</v>
      </c>
      <c r="AK513" s="8">
        <v>1916</v>
      </c>
      <c r="AL513" s="8">
        <v>646</v>
      </c>
      <c r="AM513" s="8">
        <v>31505</v>
      </c>
      <c r="AN513" s="8">
        <v>3154267</v>
      </c>
      <c r="AO513" s="8">
        <v>2732175</v>
      </c>
      <c r="AP513" s="8">
        <v>422092</v>
      </c>
      <c r="AQ513" s="8" t="s">
        <v>193</v>
      </c>
      <c r="AR513" s="8">
        <v>2505</v>
      </c>
      <c r="AS513" s="8">
        <v>60942</v>
      </c>
      <c r="AT513" s="8">
        <v>23674</v>
      </c>
      <c r="AU513" s="8">
        <v>37268</v>
      </c>
      <c r="AV513" s="8">
        <v>75072</v>
      </c>
      <c r="AW513" s="8" t="s">
        <v>193</v>
      </c>
      <c r="AX513" s="8">
        <v>1933</v>
      </c>
      <c r="AY513" s="8" t="s">
        <v>193</v>
      </c>
      <c r="AZ513" s="8">
        <v>23276</v>
      </c>
      <c r="BA513" s="8">
        <v>14478</v>
      </c>
      <c r="BB513" s="8">
        <v>35385</v>
      </c>
      <c r="BC513" s="8">
        <v>77757</v>
      </c>
      <c r="BD513" s="8">
        <v>9551</v>
      </c>
      <c r="BE513" s="8">
        <v>68206</v>
      </c>
      <c r="BF513" s="8">
        <v>1329730</v>
      </c>
      <c r="BG513" s="8" t="s">
        <v>193</v>
      </c>
      <c r="BH513" s="8">
        <v>568100</v>
      </c>
      <c r="BI513" s="8">
        <v>32557</v>
      </c>
      <c r="BJ513" s="8">
        <v>207492</v>
      </c>
      <c r="BK513" s="8">
        <v>149972</v>
      </c>
      <c r="BL513" s="8" t="s">
        <v>193</v>
      </c>
      <c r="BM513" s="8">
        <v>91496</v>
      </c>
      <c r="BN513" s="8">
        <v>20738</v>
      </c>
      <c r="BO513" s="8" t="s">
        <v>193</v>
      </c>
      <c r="BP513" s="8">
        <v>5961</v>
      </c>
      <c r="BQ513" s="8" t="s">
        <v>193</v>
      </c>
      <c r="BR513" s="8">
        <v>69346</v>
      </c>
      <c r="BS513" s="8" t="s">
        <v>193</v>
      </c>
      <c r="BT513" s="8" t="s">
        <v>193</v>
      </c>
      <c r="BU513" s="8" t="s">
        <v>193</v>
      </c>
      <c r="BV513" s="8" t="s">
        <v>193</v>
      </c>
      <c r="BW513" s="8">
        <v>184068</v>
      </c>
      <c r="BX513" s="8" t="s">
        <v>193</v>
      </c>
      <c r="BY513" s="8">
        <v>731868</v>
      </c>
      <c r="BZ513" s="8">
        <v>319432</v>
      </c>
      <c r="CA513" s="8" t="s">
        <v>193</v>
      </c>
      <c r="CB513" s="8">
        <v>103556</v>
      </c>
      <c r="CC513" s="8">
        <v>34452</v>
      </c>
      <c r="CD513" s="8">
        <v>1250</v>
      </c>
      <c r="CE513" s="8" t="s">
        <v>193</v>
      </c>
      <c r="CF513" s="8" t="s">
        <v>193</v>
      </c>
      <c r="CG513" s="8" t="s">
        <v>193</v>
      </c>
      <c r="CH513" s="8">
        <v>2991</v>
      </c>
      <c r="CI513" s="8" t="s">
        <v>193</v>
      </c>
      <c r="CJ513" s="8">
        <v>177183</v>
      </c>
      <c r="CK513" s="8">
        <v>412436</v>
      </c>
      <c r="CL513" s="8">
        <v>230646</v>
      </c>
      <c r="CM513" s="8" t="s">
        <v>193</v>
      </c>
      <c r="CN513" s="8">
        <v>181790</v>
      </c>
      <c r="CO513" s="8">
        <v>17677</v>
      </c>
      <c r="CP513" s="8">
        <v>16281</v>
      </c>
      <c r="CQ513" s="8">
        <v>1396</v>
      </c>
      <c r="CR513" s="8">
        <v>216371</v>
      </c>
      <c r="CS513" s="8">
        <v>204522</v>
      </c>
      <c r="CT513" s="8" t="s">
        <v>193</v>
      </c>
      <c r="CU513" s="8">
        <v>11849</v>
      </c>
      <c r="CV513" s="8">
        <v>756090</v>
      </c>
      <c r="CW513" s="8">
        <v>689086</v>
      </c>
      <c r="CX513" s="8">
        <v>678561</v>
      </c>
      <c r="CY513" s="8">
        <v>10525</v>
      </c>
      <c r="CZ513" s="8">
        <v>248462</v>
      </c>
      <c r="DA513" s="8">
        <v>20276</v>
      </c>
      <c r="DB513" s="8" t="s">
        <v>193</v>
      </c>
      <c r="DC513" s="8" t="s">
        <v>193</v>
      </c>
      <c r="DD513" s="8" t="s">
        <v>193</v>
      </c>
      <c r="DE513" s="8">
        <v>8020</v>
      </c>
      <c r="DF513" s="8" t="s">
        <v>193</v>
      </c>
      <c r="DG513" s="8">
        <v>220166</v>
      </c>
      <c r="DH513" s="8">
        <v>1323400</v>
      </c>
      <c r="DI513" s="8" t="s">
        <v>193</v>
      </c>
      <c r="DJ513" s="8">
        <v>31530</v>
      </c>
      <c r="DK513" s="8">
        <v>31172</v>
      </c>
      <c r="DL513" s="8">
        <v>258</v>
      </c>
      <c r="DM513" s="8">
        <v>100</v>
      </c>
      <c r="DN513" s="8" t="s">
        <v>193</v>
      </c>
      <c r="DO513" s="8">
        <v>100</v>
      </c>
      <c r="DP513" s="8" t="s">
        <v>193</v>
      </c>
      <c r="DQ513" s="8" t="s">
        <v>193</v>
      </c>
      <c r="DR513" s="8" t="s">
        <v>193</v>
      </c>
      <c r="DS513" s="8" t="s">
        <v>193</v>
      </c>
      <c r="DT513" s="8" t="s">
        <v>193</v>
      </c>
      <c r="DU513" s="25" t="s">
        <v>193</v>
      </c>
    </row>
    <row r="514" spans="15:125" x14ac:dyDescent="0.15">
      <c r="O514" s="65" t="s">
        <v>1081</v>
      </c>
      <c r="P514" s="16" t="s">
        <v>1082</v>
      </c>
      <c r="Q514" s="8">
        <v>10431134</v>
      </c>
      <c r="R514" s="8">
        <v>3237767</v>
      </c>
      <c r="S514" s="8">
        <v>1169468</v>
      </c>
      <c r="T514" s="8">
        <v>5121355</v>
      </c>
      <c r="U514" s="8">
        <v>345497</v>
      </c>
      <c r="V514" s="8" t="s">
        <v>193</v>
      </c>
      <c r="W514" s="8">
        <v>413513</v>
      </c>
      <c r="X514" s="8">
        <v>184592</v>
      </c>
      <c r="Y514" s="8">
        <v>7925</v>
      </c>
      <c r="Z514" s="8">
        <v>36747</v>
      </c>
      <c r="AA514" s="8">
        <v>24656</v>
      </c>
      <c r="AB514" s="8" t="s">
        <v>193</v>
      </c>
      <c r="AC514" s="8">
        <v>1025324</v>
      </c>
      <c r="AD514" s="8">
        <v>77486</v>
      </c>
      <c r="AE514" s="8" t="s">
        <v>193</v>
      </c>
      <c r="AF514" s="8">
        <v>35014</v>
      </c>
      <c r="AG514" s="8" t="s">
        <v>193</v>
      </c>
      <c r="AH514" s="8">
        <v>10028</v>
      </c>
      <c r="AI514" s="8">
        <v>191379</v>
      </c>
      <c r="AJ514" s="8">
        <v>54470</v>
      </c>
      <c r="AK514" s="8">
        <v>5460</v>
      </c>
      <c r="AL514" s="8">
        <v>1464</v>
      </c>
      <c r="AM514" s="8">
        <v>129985</v>
      </c>
      <c r="AN514" s="8">
        <v>66701</v>
      </c>
      <c r="AO514" s="8" t="s">
        <v>193</v>
      </c>
      <c r="AP514" s="8">
        <v>66701</v>
      </c>
      <c r="AQ514" s="8" t="s">
        <v>193</v>
      </c>
      <c r="AR514" s="8">
        <v>9592</v>
      </c>
      <c r="AS514" s="8">
        <v>92586</v>
      </c>
      <c r="AT514" s="8">
        <v>9132</v>
      </c>
      <c r="AU514" s="8">
        <v>83454</v>
      </c>
      <c r="AV514" s="8">
        <v>152535</v>
      </c>
      <c r="AW514" s="8" t="s">
        <v>193</v>
      </c>
      <c r="AX514" s="8">
        <v>14375</v>
      </c>
      <c r="AY514" s="8" t="s">
        <v>193</v>
      </c>
      <c r="AZ514" s="8">
        <v>81255</v>
      </c>
      <c r="BA514" s="8">
        <v>15045</v>
      </c>
      <c r="BB514" s="8">
        <v>41860</v>
      </c>
      <c r="BC514" s="8">
        <v>73467</v>
      </c>
      <c r="BD514" s="8">
        <v>333</v>
      </c>
      <c r="BE514" s="8">
        <v>73134</v>
      </c>
      <c r="BF514" s="8">
        <v>2897018</v>
      </c>
      <c r="BG514" s="8" t="s">
        <v>193</v>
      </c>
      <c r="BH514" s="8">
        <v>221698</v>
      </c>
      <c r="BI514" s="8">
        <v>52229</v>
      </c>
      <c r="BJ514" s="8">
        <v>345624</v>
      </c>
      <c r="BK514" s="8">
        <v>867827</v>
      </c>
      <c r="BL514" s="8" t="s">
        <v>193</v>
      </c>
      <c r="BM514" s="8">
        <v>231484</v>
      </c>
      <c r="BN514" s="8">
        <v>43549</v>
      </c>
      <c r="BO514" s="8" t="s">
        <v>193</v>
      </c>
      <c r="BP514" s="8">
        <v>72613</v>
      </c>
      <c r="BQ514" s="8" t="s">
        <v>193</v>
      </c>
      <c r="BR514" s="8">
        <v>543894</v>
      </c>
      <c r="BS514" s="8">
        <v>199332</v>
      </c>
      <c r="BT514" s="8" t="s">
        <v>193</v>
      </c>
      <c r="BU514" s="8">
        <v>13500</v>
      </c>
      <c r="BV514" s="8" t="s">
        <v>193</v>
      </c>
      <c r="BW514" s="8">
        <v>305268</v>
      </c>
      <c r="BX514" s="8">
        <v>54230</v>
      </c>
      <c r="BY514" s="8">
        <v>1115925</v>
      </c>
      <c r="BZ514" s="8">
        <v>473384</v>
      </c>
      <c r="CA514" s="8" t="s">
        <v>193</v>
      </c>
      <c r="CB514" s="8">
        <v>167404</v>
      </c>
      <c r="CC514" s="8">
        <v>124773</v>
      </c>
      <c r="CD514" s="8">
        <v>1526</v>
      </c>
      <c r="CE514" s="8" t="s">
        <v>193</v>
      </c>
      <c r="CF514" s="8" t="s">
        <v>193</v>
      </c>
      <c r="CG514" s="8" t="s">
        <v>193</v>
      </c>
      <c r="CH514" s="8">
        <v>4140</v>
      </c>
      <c r="CI514" s="8">
        <v>3036</v>
      </c>
      <c r="CJ514" s="8">
        <v>172505</v>
      </c>
      <c r="CK514" s="8">
        <v>642541</v>
      </c>
      <c r="CL514" s="8">
        <v>18430</v>
      </c>
      <c r="CM514" s="8" t="s">
        <v>193</v>
      </c>
      <c r="CN514" s="8">
        <v>624111</v>
      </c>
      <c r="CO514" s="8">
        <v>53959</v>
      </c>
      <c r="CP514" s="8">
        <v>23869</v>
      </c>
      <c r="CQ514" s="8">
        <v>30090</v>
      </c>
      <c r="CR514" s="8">
        <v>116752</v>
      </c>
      <c r="CS514" s="8">
        <v>107230</v>
      </c>
      <c r="CT514" s="8" t="s">
        <v>193</v>
      </c>
      <c r="CU514" s="8">
        <v>9522</v>
      </c>
      <c r="CV514" s="8">
        <v>1382616</v>
      </c>
      <c r="CW514" s="8">
        <v>395589</v>
      </c>
      <c r="CX514" s="8">
        <v>271396</v>
      </c>
      <c r="CY514" s="8">
        <v>124193</v>
      </c>
      <c r="CZ514" s="8">
        <v>859824</v>
      </c>
      <c r="DA514" s="8">
        <v>6796</v>
      </c>
      <c r="DB514" s="8" t="s">
        <v>193</v>
      </c>
      <c r="DC514" s="8" t="s">
        <v>193</v>
      </c>
      <c r="DD514" s="8">
        <v>426204</v>
      </c>
      <c r="DE514" s="8" t="s">
        <v>193</v>
      </c>
      <c r="DF514" s="8" t="s">
        <v>193</v>
      </c>
      <c r="DG514" s="8">
        <v>426824</v>
      </c>
      <c r="DH514" s="8">
        <v>2256600</v>
      </c>
      <c r="DI514" s="8" t="s">
        <v>193</v>
      </c>
      <c r="DJ514" s="8">
        <v>14782</v>
      </c>
      <c r="DK514" s="8">
        <v>14205</v>
      </c>
      <c r="DL514" s="8">
        <v>577</v>
      </c>
      <c r="DM514" s="8" t="s">
        <v>193</v>
      </c>
      <c r="DN514" s="8" t="s">
        <v>193</v>
      </c>
      <c r="DO514" s="8" t="s">
        <v>193</v>
      </c>
      <c r="DP514" s="8" t="s">
        <v>193</v>
      </c>
      <c r="DQ514" s="8" t="s">
        <v>193</v>
      </c>
      <c r="DR514" s="8" t="s">
        <v>193</v>
      </c>
      <c r="DS514" s="8" t="s">
        <v>193</v>
      </c>
      <c r="DT514" s="8" t="s">
        <v>193</v>
      </c>
      <c r="DU514" s="25" t="s">
        <v>193</v>
      </c>
    </row>
    <row r="515" spans="15:125" x14ac:dyDescent="0.15">
      <c r="O515" s="65" t="s">
        <v>1083</v>
      </c>
      <c r="P515" s="16" t="s">
        <v>1084</v>
      </c>
      <c r="Q515" s="8">
        <v>12316313</v>
      </c>
      <c r="R515" s="8">
        <v>3627418</v>
      </c>
      <c r="S515" s="8">
        <v>1604609</v>
      </c>
      <c r="T515" s="8">
        <v>6148733</v>
      </c>
      <c r="U515" s="8">
        <v>344679</v>
      </c>
      <c r="V515" s="8" t="s">
        <v>193</v>
      </c>
      <c r="W515" s="8">
        <v>406863</v>
      </c>
      <c r="X515" s="8">
        <v>223548</v>
      </c>
      <c r="Y515" s="8">
        <v>8485</v>
      </c>
      <c r="Z515" s="8">
        <v>39416</v>
      </c>
      <c r="AA515" s="8">
        <v>26522</v>
      </c>
      <c r="AB515" s="8" t="s">
        <v>193</v>
      </c>
      <c r="AC515" s="8">
        <v>1180495</v>
      </c>
      <c r="AD515" s="8">
        <v>19231</v>
      </c>
      <c r="AE515" s="8" t="s">
        <v>193</v>
      </c>
      <c r="AF515" s="8">
        <v>43513</v>
      </c>
      <c r="AG515" s="8" t="s">
        <v>193</v>
      </c>
      <c r="AH515" s="8">
        <v>12464</v>
      </c>
      <c r="AI515" s="8">
        <v>184338</v>
      </c>
      <c r="AJ515" s="8">
        <v>55396</v>
      </c>
      <c r="AK515" s="8">
        <v>6785</v>
      </c>
      <c r="AL515" s="8">
        <v>1910</v>
      </c>
      <c r="AM515" s="8">
        <v>120247</v>
      </c>
      <c r="AN515" s="8">
        <v>211709</v>
      </c>
      <c r="AO515" s="8">
        <v>87866</v>
      </c>
      <c r="AP515" s="8">
        <v>123843</v>
      </c>
      <c r="AQ515" s="8" t="s">
        <v>193</v>
      </c>
      <c r="AR515" s="8">
        <v>9904</v>
      </c>
      <c r="AS515" s="8">
        <v>49960</v>
      </c>
      <c r="AT515" s="8" t="s">
        <v>193</v>
      </c>
      <c r="AU515" s="8">
        <v>49960</v>
      </c>
      <c r="AV515" s="8">
        <v>348633</v>
      </c>
      <c r="AW515" s="8" t="s">
        <v>193</v>
      </c>
      <c r="AX515" s="8">
        <v>22766</v>
      </c>
      <c r="AY515" s="8" t="s">
        <v>193</v>
      </c>
      <c r="AZ515" s="8">
        <v>67494</v>
      </c>
      <c r="BA515" s="8">
        <v>89305</v>
      </c>
      <c r="BB515" s="8">
        <v>169068</v>
      </c>
      <c r="BC515" s="8">
        <v>142576</v>
      </c>
      <c r="BD515" s="8">
        <v>8959</v>
      </c>
      <c r="BE515" s="8">
        <v>133617</v>
      </c>
      <c r="BF515" s="8">
        <v>2325288</v>
      </c>
      <c r="BG515" s="8" t="s">
        <v>193</v>
      </c>
      <c r="BH515" s="8">
        <v>185556</v>
      </c>
      <c r="BI515" s="8">
        <v>232805</v>
      </c>
      <c r="BJ515" s="8">
        <v>358300</v>
      </c>
      <c r="BK515" s="8">
        <v>652981</v>
      </c>
      <c r="BL515" s="8" t="s">
        <v>193</v>
      </c>
      <c r="BM515" s="8">
        <v>197986</v>
      </c>
      <c r="BN515" s="8" t="s">
        <v>193</v>
      </c>
      <c r="BO515" s="8" t="s">
        <v>193</v>
      </c>
      <c r="BP515" s="8">
        <v>29171</v>
      </c>
      <c r="BQ515" s="8" t="s">
        <v>193</v>
      </c>
      <c r="BR515" s="8">
        <v>288282</v>
      </c>
      <c r="BS515" s="8" t="s">
        <v>193</v>
      </c>
      <c r="BT515" s="8" t="s">
        <v>193</v>
      </c>
      <c r="BU515" s="8" t="s">
        <v>193</v>
      </c>
      <c r="BV515" s="8" t="s">
        <v>193</v>
      </c>
      <c r="BW515" s="8">
        <v>380207</v>
      </c>
      <c r="BX515" s="8" t="s">
        <v>193</v>
      </c>
      <c r="BY515" s="8">
        <v>1463578</v>
      </c>
      <c r="BZ515" s="8">
        <v>652531</v>
      </c>
      <c r="CA515" s="8">
        <v>101277</v>
      </c>
      <c r="CB515" s="8">
        <v>171075</v>
      </c>
      <c r="CC515" s="8">
        <v>143314</v>
      </c>
      <c r="CD515" s="8">
        <v>108656</v>
      </c>
      <c r="CE515" s="8" t="s">
        <v>193</v>
      </c>
      <c r="CF515" s="8" t="s">
        <v>193</v>
      </c>
      <c r="CG515" s="8" t="s">
        <v>193</v>
      </c>
      <c r="CH515" s="8">
        <v>5160</v>
      </c>
      <c r="CI515" s="8" t="s">
        <v>193</v>
      </c>
      <c r="CJ515" s="8">
        <v>123049</v>
      </c>
      <c r="CK515" s="8">
        <v>811047</v>
      </c>
      <c r="CL515" s="8">
        <v>62429</v>
      </c>
      <c r="CM515" s="8" t="s">
        <v>193</v>
      </c>
      <c r="CN515" s="8">
        <v>748618</v>
      </c>
      <c r="CO515" s="8">
        <v>183555</v>
      </c>
      <c r="CP515" s="8">
        <v>26380</v>
      </c>
      <c r="CQ515" s="8">
        <v>157175</v>
      </c>
      <c r="CR515" s="8">
        <v>406106</v>
      </c>
      <c r="CS515" s="8">
        <v>341275</v>
      </c>
      <c r="CT515" s="8" t="s">
        <v>193</v>
      </c>
      <c r="CU515" s="8">
        <v>64831</v>
      </c>
      <c r="CV515" s="8">
        <v>885430</v>
      </c>
      <c r="CW515" s="8">
        <v>762822</v>
      </c>
      <c r="CX515" s="8">
        <v>534583</v>
      </c>
      <c r="CY515" s="8">
        <v>228239</v>
      </c>
      <c r="CZ515" s="8">
        <v>845861</v>
      </c>
      <c r="DA515" s="8">
        <v>16591</v>
      </c>
      <c r="DB515" s="8">
        <v>41</v>
      </c>
      <c r="DC515" s="8" t="s">
        <v>193</v>
      </c>
      <c r="DD515" s="8" t="s">
        <v>193</v>
      </c>
      <c r="DE515" s="8">
        <v>303</v>
      </c>
      <c r="DF515" s="8">
        <v>560010</v>
      </c>
      <c r="DG515" s="8">
        <v>268916</v>
      </c>
      <c r="DH515" s="8">
        <v>1828400</v>
      </c>
      <c r="DI515" s="8" t="s">
        <v>193</v>
      </c>
      <c r="DJ515" s="8">
        <v>11737</v>
      </c>
      <c r="DK515" s="8">
        <v>11733</v>
      </c>
      <c r="DL515" s="8" t="s">
        <v>193</v>
      </c>
      <c r="DM515" s="8" t="s">
        <v>193</v>
      </c>
      <c r="DN515" s="8" t="s">
        <v>193</v>
      </c>
      <c r="DO515" s="8" t="s">
        <v>193</v>
      </c>
      <c r="DP515" s="8" t="s">
        <v>193</v>
      </c>
      <c r="DQ515" s="8" t="s">
        <v>193</v>
      </c>
      <c r="DR515" s="8" t="s">
        <v>193</v>
      </c>
      <c r="DS515" s="8" t="s">
        <v>193</v>
      </c>
      <c r="DT515" s="8">
        <v>4</v>
      </c>
      <c r="DU515" s="25" t="s">
        <v>193</v>
      </c>
    </row>
    <row r="516" spans="15:125" x14ac:dyDescent="0.15">
      <c r="O516" s="65" t="s">
        <v>1085</v>
      </c>
      <c r="P516" s="16" t="s">
        <v>1086</v>
      </c>
      <c r="Q516" s="8">
        <v>4324962</v>
      </c>
      <c r="R516" s="8">
        <v>1355369</v>
      </c>
      <c r="S516" s="8">
        <v>189369</v>
      </c>
      <c r="T516" s="8">
        <v>2328456</v>
      </c>
      <c r="U516" s="8">
        <v>226065</v>
      </c>
      <c r="V516" s="8" t="s">
        <v>193</v>
      </c>
      <c r="W516" s="8" t="s">
        <v>193</v>
      </c>
      <c r="X516" s="8">
        <v>201052</v>
      </c>
      <c r="Y516" s="8">
        <v>3196</v>
      </c>
      <c r="Z516" s="8">
        <v>14837</v>
      </c>
      <c r="AA516" s="8">
        <v>9970</v>
      </c>
      <c r="AB516" s="8" t="s">
        <v>193</v>
      </c>
      <c r="AC516" s="8">
        <v>562730</v>
      </c>
      <c r="AD516" s="8">
        <v>122388</v>
      </c>
      <c r="AE516" s="8" t="s">
        <v>193</v>
      </c>
      <c r="AF516" s="8">
        <v>36289</v>
      </c>
      <c r="AG516" s="8" t="s">
        <v>193</v>
      </c>
      <c r="AH516" s="8">
        <v>10393</v>
      </c>
      <c r="AI516" s="8">
        <v>54734</v>
      </c>
      <c r="AJ516" s="8">
        <v>14430</v>
      </c>
      <c r="AK516" s="8">
        <v>5658</v>
      </c>
      <c r="AL516" s="8">
        <v>949</v>
      </c>
      <c r="AM516" s="8">
        <v>33697</v>
      </c>
      <c r="AN516" s="8">
        <v>5106918</v>
      </c>
      <c r="AO516" s="8">
        <v>4360539</v>
      </c>
      <c r="AP516" s="8">
        <v>746379</v>
      </c>
      <c r="AQ516" s="8" t="s">
        <v>193</v>
      </c>
      <c r="AR516" s="8">
        <v>6003</v>
      </c>
      <c r="AS516" s="8">
        <v>126586</v>
      </c>
      <c r="AT516" s="8">
        <v>10860</v>
      </c>
      <c r="AU516" s="8">
        <v>115726</v>
      </c>
      <c r="AV516" s="8">
        <v>126025</v>
      </c>
      <c r="AW516" s="8" t="s">
        <v>193</v>
      </c>
      <c r="AX516" s="8">
        <v>1109</v>
      </c>
      <c r="AY516" s="8" t="s">
        <v>193</v>
      </c>
      <c r="AZ516" s="8">
        <v>16696</v>
      </c>
      <c r="BA516" s="8">
        <v>58667</v>
      </c>
      <c r="BB516" s="8">
        <v>49553</v>
      </c>
      <c r="BC516" s="8">
        <v>83702</v>
      </c>
      <c r="BD516" s="8">
        <v>13177</v>
      </c>
      <c r="BE516" s="8">
        <v>70525</v>
      </c>
      <c r="BF516" s="8">
        <v>1811427</v>
      </c>
      <c r="BG516" s="8" t="s">
        <v>193</v>
      </c>
      <c r="BH516" s="8">
        <v>344658</v>
      </c>
      <c r="BI516" s="8">
        <v>170554</v>
      </c>
      <c r="BJ516" s="8">
        <v>305274</v>
      </c>
      <c r="BK516" s="8">
        <v>226417</v>
      </c>
      <c r="BL516" s="8" t="s">
        <v>193</v>
      </c>
      <c r="BM516" s="8">
        <v>36659</v>
      </c>
      <c r="BN516" s="8">
        <v>151963</v>
      </c>
      <c r="BO516" s="8" t="s">
        <v>193</v>
      </c>
      <c r="BP516" s="8">
        <v>8241</v>
      </c>
      <c r="BQ516" s="8" t="s">
        <v>193</v>
      </c>
      <c r="BR516" s="8">
        <v>383777</v>
      </c>
      <c r="BS516" s="8" t="s">
        <v>193</v>
      </c>
      <c r="BT516" s="8" t="s">
        <v>193</v>
      </c>
      <c r="BU516" s="8" t="s">
        <v>193</v>
      </c>
      <c r="BV516" s="8" t="s">
        <v>193</v>
      </c>
      <c r="BW516" s="8">
        <v>183884</v>
      </c>
      <c r="BX516" s="8" t="s">
        <v>193</v>
      </c>
      <c r="BY516" s="8">
        <v>1040936</v>
      </c>
      <c r="BZ516" s="8">
        <v>571143</v>
      </c>
      <c r="CA516" s="8">
        <v>76750</v>
      </c>
      <c r="CB516" s="8">
        <v>145704</v>
      </c>
      <c r="CC516" s="8" t="s">
        <v>193</v>
      </c>
      <c r="CD516" s="8" t="s">
        <v>193</v>
      </c>
      <c r="CE516" s="8" t="s">
        <v>193</v>
      </c>
      <c r="CF516" s="8" t="s">
        <v>193</v>
      </c>
      <c r="CG516" s="8" t="s">
        <v>193</v>
      </c>
      <c r="CH516" s="8">
        <v>24830</v>
      </c>
      <c r="CI516" s="8">
        <v>4400</v>
      </c>
      <c r="CJ516" s="8">
        <v>319459</v>
      </c>
      <c r="CK516" s="8">
        <v>469793</v>
      </c>
      <c r="CL516" s="8">
        <v>233043</v>
      </c>
      <c r="CM516" s="8" t="s">
        <v>193</v>
      </c>
      <c r="CN516" s="8">
        <v>236750</v>
      </c>
      <c r="CO516" s="8">
        <v>73189</v>
      </c>
      <c r="CP516" s="8">
        <v>61050</v>
      </c>
      <c r="CQ516" s="8">
        <v>12139</v>
      </c>
      <c r="CR516" s="8">
        <v>612909</v>
      </c>
      <c r="CS516" s="8">
        <v>612615</v>
      </c>
      <c r="CT516" s="8" t="s">
        <v>193</v>
      </c>
      <c r="CU516" s="8">
        <v>294</v>
      </c>
      <c r="CV516" s="8">
        <v>1733558</v>
      </c>
      <c r="CW516" s="8">
        <v>919123</v>
      </c>
      <c r="CX516" s="8">
        <v>746124</v>
      </c>
      <c r="CY516" s="8">
        <v>172999</v>
      </c>
      <c r="CZ516" s="8">
        <v>290840</v>
      </c>
      <c r="DA516" s="8">
        <v>16100</v>
      </c>
      <c r="DB516" s="8" t="s">
        <v>193</v>
      </c>
      <c r="DC516" s="8" t="s">
        <v>193</v>
      </c>
      <c r="DD516" s="8" t="s">
        <v>193</v>
      </c>
      <c r="DE516" s="8">
        <v>216</v>
      </c>
      <c r="DF516" s="8" t="s">
        <v>193</v>
      </c>
      <c r="DG516" s="8">
        <v>274524</v>
      </c>
      <c r="DH516" s="8">
        <v>2119909</v>
      </c>
      <c r="DI516" s="8" t="s">
        <v>193</v>
      </c>
      <c r="DJ516" s="8">
        <v>67356</v>
      </c>
      <c r="DK516" s="8">
        <v>63528</v>
      </c>
      <c r="DL516" s="8" t="s">
        <v>193</v>
      </c>
      <c r="DM516" s="8">
        <v>3828</v>
      </c>
      <c r="DN516" s="8" t="s">
        <v>193</v>
      </c>
      <c r="DO516" s="8" t="s">
        <v>193</v>
      </c>
      <c r="DP516" s="8">
        <v>3828</v>
      </c>
      <c r="DQ516" s="8" t="s">
        <v>193</v>
      </c>
      <c r="DR516" s="8" t="s">
        <v>193</v>
      </c>
      <c r="DS516" s="8" t="s">
        <v>193</v>
      </c>
      <c r="DT516" s="8" t="s">
        <v>193</v>
      </c>
      <c r="DU516" s="25" t="s">
        <v>193</v>
      </c>
    </row>
    <row r="517" spans="15:125" x14ac:dyDescent="0.15">
      <c r="O517" s="65" t="s">
        <v>1087</v>
      </c>
      <c r="P517" s="16" t="s">
        <v>1088</v>
      </c>
      <c r="Q517" s="8">
        <v>7624977</v>
      </c>
      <c r="R517" s="8">
        <v>1792129</v>
      </c>
      <c r="S517" s="8">
        <v>475342</v>
      </c>
      <c r="T517" s="8">
        <v>5022786</v>
      </c>
      <c r="U517" s="8">
        <v>213813</v>
      </c>
      <c r="V517" s="8" t="s">
        <v>193</v>
      </c>
      <c r="W517" s="8" t="s">
        <v>193</v>
      </c>
      <c r="X517" s="8">
        <v>238474</v>
      </c>
      <c r="Y517" s="8">
        <v>4284</v>
      </c>
      <c r="Z517" s="8">
        <v>19939</v>
      </c>
      <c r="AA517" s="8">
        <v>13452</v>
      </c>
      <c r="AB517" s="8" t="s">
        <v>193</v>
      </c>
      <c r="AC517" s="8">
        <v>598473</v>
      </c>
      <c r="AD517" s="8">
        <v>12899</v>
      </c>
      <c r="AE517" s="8" t="s">
        <v>193</v>
      </c>
      <c r="AF517" s="8">
        <v>35776</v>
      </c>
      <c r="AG517" s="8" t="s">
        <v>193</v>
      </c>
      <c r="AH517" s="8">
        <v>10247</v>
      </c>
      <c r="AI517" s="8">
        <v>123756</v>
      </c>
      <c r="AJ517" s="8">
        <v>26971</v>
      </c>
      <c r="AK517" s="8">
        <v>5578</v>
      </c>
      <c r="AL517" s="8">
        <v>1156</v>
      </c>
      <c r="AM517" s="8">
        <v>90051</v>
      </c>
      <c r="AN517" s="8">
        <v>214562</v>
      </c>
      <c r="AO517" s="8">
        <v>86248</v>
      </c>
      <c r="AP517" s="8">
        <v>128246</v>
      </c>
      <c r="AQ517" s="8">
        <v>68</v>
      </c>
      <c r="AR517" s="8">
        <v>6461</v>
      </c>
      <c r="AS517" s="8">
        <v>20515</v>
      </c>
      <c r="AT517" s="8">
        <v>647</v>
      </c>
      <c r="AU517" s="8">
        <v>19868</v>
      </c>
      <c r="AV517" s="8">
        <v>221760</v>
      </c>
      <c r="AW517" s="8" t="s">
        <v>193</v>
      </c>
      <c r="AX517" s="8">
        <v>6409</v>
      </c>
      <c r="AY517" s="8" t="s">
        <v>193</v>
      </c>
      <c r="AZ517" s="8">
        <v>68048</v>
      </c>
      <c r="BA517" s="8">
        <v>57062</v>
      </c>
      <c r="BB517" s="8">
        <v>90241</v>
      </c>
      <c r="BC517" s="8">
        <v>22419</v>
      </c>
      <c r="BD517" s="8">
        <v>10264</v>
      </c>
      <c r="BE517" s="8">
        <v>12155</v>
      </c>
      <c r="BF517" s="8">
        <v>3088147</v>
      </c>
      <c r="BG517" s="8" t="s">
        <v>193</v>
      </c>
      <c r="BH517" s="8">
        <v>147084</v>
      </c>
      <c r="BI517" s="8">
        <v>116486</v>
      </c>
      <c r="BJ517" s="8">
        <v>251853</v>
      </c>
      <c r="BK517" s="8">
        <v>344939</v>
      </c>
      <c r="BL517" s="8" t="s">
        <v>193</v>
      </c>
      <c r="BM517" s="8">
        <v>595661</v>
      </c>
      <c r="BN517" s="8" t="s">
        <v>193</v>
      </c>
      <c r="BO517" s="8" t="s">
        <v>193</v>
      </c>
      <c r="BP517" s="8">
        <v>7007</v>
      </c>
      <c r="BQ517" s="8" t="s">
        <v>193</v>
      </c>
      <c r="BR517" s="8">
        <v>162597</v>
      </c>
      <c r="BS517" s="8" t="s">
        <v>193</v>
      </c>
      <c r="BT517" s="8">
        <v>1287626</v>
      </c>
      <c r="BU517" s="8">
        <v>9319</v>
      </c>
      <c r="BV517" s="8" t="s">
        <v>193</v>
      </c>
      <c r="BW517" s="8">
        <v>165575</v>
      </c>
      <c r="BX517" s="8">
        <v>8010</v>
      </c>
      <c r="BY517" s="8">
        <v>1840407</v>
      </c>
      <c r="BZ517" s="8">
        <v>1398755</v>
      </c>
      <c r="CA517" s="8">
        <v>54754</v>
      </c>
      <c r="CB517" s="8">
        <v>122013</v>
      </c>
      <c r="CC517" s="8">
        <v>75017</v>
      </c>
      <c r="CD517" s="8">
        <v>981927</v>
      </c>
      <c r="CE517" s="8" t="s">
        <v>193</v>
      </c>
      <c r="CF517" s="8" t="s">
        <v>193</v>
      </c>
      <c r="CG517" s="8" t="s">
        <v>193</v>
      </c>
      <c r="CH517" s="8">
        <v>21211</v>
      </c>
      <c r="CI517" s="8">
        <v>12984</v>
      </c>
      <c r="CJ517" s="8">
        <v>130849</v>
      </c>
      <c r="CK517" s="8">
        <v>441652</v>
      </c>
      <c r="CL517" s="8">
        <v>65851</v>
      </c>
      <c r="CM517" s="8" t="s">
        <v>193</v>
      </c>
      <c r="CN517" s="8">
        <v>375801</v>
      </c>
      <c r="CO517" s="8">
        <v>31877</v>
      </c>
      <c r="CP517" s="8">
        <v>29367</v>
      </c>
      <c r="CQ517" s="8">
        <v>2510</v>
      </c>
      <c r="CR517" s="8">
        <v>34493</v>
      </c>
      <c r="CS517" s="8">
        <v>18760</v>
      </c>
      <c r="CT517" s="8" t="s">
        <v>193</v>
      </c>
      <c r="CU517" s="8">
        <v>15733</v>
      </c>
      <c r="CV517" s="8">
        <v>2181843</v>
      </c>
      <c r="CW517" s="8">
        <v>543354</v>
      </c>
      <c r="CX517" s="8">
        <v>462795</v>
      </c>
      <c r="CY517" s="8">
        <v>80559</v>
      </c>
      <c r="CZ517" s="8">
        <v>433064</v>
      </c>
      <c r="DA517" s="8">
        <v>15666</v>
      </c>
      <c r="DB517" s="8" t="s">
        <v>193</v>
      </c>
      <c r="DC517" s="8" t="s">
        <v>193</v>
      </c>
      <c r="DD517" s="8">
        <v>48428</v>
      </c>
      <c r="DE517" s="8">
        <v>24423</v>
      </c>
      <c r="DF517" s="8" t="s">
        <v>193</v>
      </c>
      <c r="DG517" s="8">
        <v>344547</v>
      </c>
      <c r="DH517" s="8">
        <v>1740116</v>
      </c>
      <c r="DI517" s="8" t="s">
        <v>193</v>
      </c>
      <c r="DJ517" s="8">
        <v>11319</v>
      </c>
      <c r="DK517" s="8">
        <v>10919</v>
      </c>
      <c r="DL517" s="8" t="s">
        <v>193</v>
      </c>
      <c r="DM517" s="8" t="s">
        <v>193</v>
      </c>
      <c r="DN517" s="8" t="s">
        <v>193</v>
      </c>
      <c r="DO517" s="8" t="s">
        <v>193</v>
      </c>
      <c r="DP517" s="8" t="s">
        <v>193</v>
      </c>
      <c r="DQ517" s="8" t="s">
        <v>193</v>
      </c>
      <c r="DR517" s="8" t="s">
        <v>193</v>
      </c>
      <c r="DS517" s="8" t="s">
        <v>193</v>
      </c>
      <c r="DT517" s="8">
        <v>400</v>
      </c>
      <c r="DU517" s="25" t="s">
        <v>193</v>
      </c>
    </row>
    <row r="518" spans="15:125" x14ac:dyDescent="0.15">
      <c r="O518" s="65" t="s">
        <v>1089</v>
      </c>
      <c r="P518" s="16" t="s">
        <v>1090</v>
      </c>
      <c r="Q518" s="8">
        <v>7615587</v>
      </c>
      <c r="R518" s="8">
        <v>2504699</v>
      </c>
      <c r="S518" s="8">
        <v>549323</v>
      </c>
      <c r="T518" s="8">
        <v>3782078</v>
      </c>
      <c r="U518" s="8">
        <v>280901</v>
      </c>
      <c r="V518" s="8" t="s">
        <v>193</v>
      </c>
      <c r="W518" s="8">
        <v>335421</v>
      </c>
      <c r="X518" s="8">
        <v>290359</v>
      </c>
      <c r="Y518" s="8">
        <v>5760</v>
      </c>
      <c r="Z518" s="8">
        <v>26817</v>
      </c>
      <c r="AA518" s="8">
        <v>18104</v>
      </c>
      <c r="AB518" s="8" t="s">
        <v>193</v>
      </c>
      <c r="AC518" s="8">
        <v>825716</v>
      </c>
      <c r="AD518" s="8">
        <v>46688</v>
      </c>
      <c r="AE518" s="8" t="s">
        <v>193</v>
      </c>
      <c r="AF518" s="8">
        <v>56796</v>
      </c>
      <c r="AG518" s="8" t="s">
        <v>193</v>
      </c>
      <c r="AH518" s="8">
        <v>16269</v>
      </c>
      <c r="AI518" s="8">
        <v>150252</v>
      </c>
      <c r="AJ518" s="8">
        <v>53655</v>
      </c>
      <c r="AK518" s="8">
        <v>8856</v>
      </c>
      <c r="AL518" s="8">
        <v>1622</v>
      </c>
      <c r="AM518" s="8">
        <v>86119</v>
      </c>
      <c r="AN518" s="8">
        <v>2567341</v>
      </c>
      <c r="AO518" s="8">
        <v>2094283</v>
      </c>
      <c r="AP518" s="8">
        <v>473058</v>
      </c>
      <c r="AQ518" s="8" t="s">
        <v>193</v>
      </c>
      <c r="AR518" s="8">
        <v>7397</v>
      </c>
      <c r="AS518" s="8">
        <v>165004</v>
      </c>
      <c r="AT518" s="8">
        <v>53610</v>
      </c>
      <c r="AU518" s="8">
        <v>111394</v>
      </c>
      <c r="AV518" s="8">
        <v>151142</v>
      </c>
      <c r="AW518" s="8" t="s">
        <v>193</v>
      </c>
      <c r="AX518" s="8">
        <v>5973</v>
      </c>
      <c r="AY518" s="8" t="s">
        <v>193</v>
      </c>
      <c r="AZ518" s="8">
        <v>31110</v>
      </c>
      <c r="BA518" s="8">
        <v>51762</v>
      </c>
      <c r="BB518" s="8">
        <v>62297</v>
      </c>
      <c r="BC518" s="8">
        <v>34915</v>
      </c>
      <c r="BD518" s="8">
        <v>7980</v>
      </c>
      <c r="BE518" s="8">
        <v>26935</v>
      </c>
      <c r="BF518" s="8">
        <v>2539040</v>
      </c>
      <c r="BG518" s="8" t="s">
        <v>193</v>
      </c>
      <c r="BH518" s="8">
        <v>90286</v>
      </c>
      <c r="BI518" s="8">
        <v>475144</v>
      </c>
      <c r="BJ518" s="8">
        <v>378537</v>
      </c>
      <c r="BK518" s="8">
        <v>615904</v>
      </c>
      <c r="BL518" s="8" t="s">
        <v>193</v>
      </c>
      <c r="BM518" s="8">
        <v>340000</v>
      </c>
      <c r="BN518" s="8">
        <v>30978</v>
      </c>
      <c r="BO518" s="8" t="s">
        <v>193</v>
      </c>
      <c r="BP518" s="8">
        <v>37960</v>
      </c>
      <c r="BQ518" s="8" t="s">
        <v>193</v>
      </c>
      <c r="BR518" s="8">
        <v>331314</v>
      </c>
      <c r="BS518" s="8" t="s">
        <v>193</v>
      </c>
      <c r="BT518" s="8" t="s">
        <v>193</v>
      </c>
      <c r="BU518" s="8">
        <v>10326</v>
      </c>
      <c r="BV518" s="8" t="s">
        <v>193</v>
      </c>
      <c r="BW518" s="8">
        <v>228591</v>
      </c>
      <c r="BX518" s="8" t="s">
        <v>193</v>
      </c>
      <c r="BY518" s="8">
        <v>1515885</v>
      </c>
      <c r="BZ518" s="8">
        <v>1180153</v>
      </c>
      <c r="CA518" s="8">
        <v>261777</v>
      </c>
      <c r="CB518" s="8">
        <v>183866</v>
      </c>
      <c r="CC518" s="8">
        <v>131739</v>
      </c>
      <c r="CD518" s="8">
        <v>359969</v>
      </c>
      <c r="CE518" s="8" t="s">
        <v>193</v>
      </c>
      <c r="CF518" s="8" t="s">
        <v>193</v>
      </c>
      <c r="CG518" s="8" t="s">
        <v>193</v>
      </c>
      <c r="CH518" s="8">
        <v>8576</v>
      </c>
      <c r="CI518" s="8">
        <v>1364</v>
      </c>
      <c r="CJ518" s="8">
        <v>232862</v>
      </c>
      <c r="CK518" s="8">
        <v>335732</v>
      </c>
      <c r="CL518" s="8">
        <v>82573</v>
      </c>
      <c r="CM518" s="8" t="s">
        <v>193</v>
      </c>
      <c r="CN518" s="8">
        <v>253159</v>
      </c>
      <c r="CO518" s="8">
        <v>116028</v>
      </c>
      <c r="CP518" s="8">
        <v>35583</v>
      </c>
      <c r="CQ518" s="8">
        <v>80445</v>
      </c>
      <c r="CR518" s="8">
        <v>307712</v>
      </c>
      <c r="CS518" s="8">
        <v>284335</v>
      </c>
      <c r="CT518" s="8" t="s">
        <v>193</v>
      </c>
      <c r="CU518" s="8">
        <v>23377</v>
      </c>
      <c r="CV518" s="8">
        <v>599929</v>
      </c>
      <c r="CW518" s="8">
        <v>299953</v>
      </c>
      <c r="CX518" s="8">
        <v>202905</v>
      </c>
      <c r="CY518" s="8">
        <v>97048</v>
      </c>
      <c r="CZ518" s="8">
        <v>963393</v>
      </c>
      <c r="DA518" s="8">
        <v>13290</v>
      </c>
      <c r="DB518" s="8">
        <v>30</v>
      </c>
      <c r="DC518" s="8">
        <v>22216</v>
      </c>
      <c r="DD518" s="8">
        <v>443566</v>
      </c>
      <c r="DE518" s="8" t="s">
        <v>193</v>
      </c>
      <c r="DF518" s="8" t="s">
        <v>193</v>
      </c>
      <c r="DG518" s="8">
        <v>484291</v>
      </c>
      <c r="DH518" s="8">
        <v>2350300</v>
      </c>
      <c r="DI518" s="8" t="s">
        <v>193</v>
      </c>
      <c r="DJ518" s="8">
        <v>13411</v>
      </c>
      <c r="DK518" s="8">
        <v>13207</v>
      </c>
      <c r="DL518" s="8">
        <v>85</v>
      </c>
      <c r="DM518" s="8" t="s">
        <v>193</v>
      </c>
      <c r="DN518" s="8" t="s">
        <v>193</v>
      </c>
      <c r="DO518" s="8" t="s">
        <v>193</v>
      </c>
      <c r="DP518" s="8" t="s">
        <v>193</v>
      </c>
      <c r="DQ518" s="8" t="s">
        <v>193</v>
      </c>
      <c r="DR518" s="8" t="s">
        <v>193</v>
      </c>
      <c r="DS518" s="8" t="s">
        <v>193</v>
      </c>
      <c r="DT518" s="8">
        <v>119</v>
      </c>
      <c r="DU518" s="25" t="s">
        <v>193</v>
      </c>
    </row>
    <row r="519" spans="15:125" x14ac:dyDescent="0.15">
      <c r="O519" s="65" t="s">
        <v>1091</v>
      </c>
      <c r="P519" s="16" t="s">
        <v>1092</v>
      </c>
      <c r="Q519" s="8">
        <v>6803972</v>
      </c>
      <c r="R519" s="8">
        <v>2518698</v>
      </c>
      <c r="S519" s="8">
        <v>368918</v>
      </c>
      <c r="T519" s="8">
        <v>3344534</v>
      </c>
      <c r="U519" s="8">
        <v>337540</v>
      </c>
      <c r="V519" s="8" t="s">
        <v>193</v>
      </c>
      <c r="W519" s="8" t="s">
        <v>193</v>
      </c>
      <c r="X519" s="8">
        <v>186307</v>
      </c>
      <c r="Y519" s="8">
        <v>5962</v>
      </c>
      <c r="Z519" s="8">
        <v>27708</v>
      </c>
      <c r="AA519" s="8">
        <v>18654</v>
      </c>
      <c r="AB519" s="8" t="s">
        <v>193</v>
      </c>
      <c r="AC519" s="8">
        <v>849239</v>
      </c>
      <c r="AD519" s="8">
        <v>94110</v>
      </c>
      <c r="AE519" s="8" t="s">
        <v>193</v>
      </c>
      <c r="AF519" s="8">
        <v>35983</v>
      </c>
      <c r="AG519" s="8" t="s">
        <v>193</v>
      </c>
      <c r="AH519" s="8">
        <v>10307</v>
      </c>
      <c r="AI519" s="8">
        <v>150727</v>
      </c>
      <c r="AJ519" s="8">
        <v>50565</v>
      </c>
      <c r="AK519" s="8">
        <v>5611</v>
      </c>
      <c r="AL519" s="8">
        <v>1405</v>
      </c>
      <c r="AM519" s="8">
        <v>93146</v>
      </c>
      <c r="AN519" s="8">
        <v>3233412</v>
      </c>
      <c r="AO519" s="8">
        <v>2805325</v>
      </c>
      <c r="AP519" s="8">
        <v>428087</v>
      </c>
      <c r="AQ519" s="8" t="s">
        <v>193</v>
      </c>
      <c r="AR519" s="8">
        <v>10145</v>
      </c>
      <c r="AS519" s="8">
        <v>338515</v>
      </c>
      <c r="AT519" s="8">
        <v>52162</v>
      </c>
      <c r="AU519" s="8">
        <v>286353</v>
      </c>
      <c r="AV519" s="8">
        <v>256043</v>
      </c>
      <c r="AW519" s="8" t="s">
        <v>193</v>
      </c>
      <c r="AX519" s="8">
        <v>11678</v>
      </c>
      <c r="AY519" s="8" t="s">
        <v>193</v>
      </c>
      <c r="AZ519" s="8">
        <v>48522</v>
      </c>
      <c r="BA519" s="8">
        <v>42990</v>
      </c>
      <c r="BB519" s="8">
        <v>152853</v>
      </c>
      <c r="BC519" s="8">
        <v>65241</v>
      </c>
      <c r="BD519" s="8">
        <v>7096</v>
      </c>
      <c r="BE519" s="8">
        <v>58145</v>
      </c>
      <c r="BF519" s="8">
        <v>2587438</v>
      </c>
      <c r="BG519" s="8" t="s">
        <v>193</v>
      </c>
      <c r="BH519" s="8">
        <v>791844</v>
      </c>
      <c r="BI519" s="8">
        <v>249122</v>
      </c>
      <c r="BJ519" s="8">
        <v>402567</v>
      </c>
      <c r="BK519" s="8">
        <v>484838</v>
      </c>
      <c r="BL519" s="8" t="s">
        <v>193</v>
      </c>
      <c r="BM519" s="8">
        <v>138276</v>
      </c>
      <c r="BN519" s="8">
        <v>53767</v>
      </c>
      <c r="BO519" s="8" t="s">
        <v>193</v>
      </c>
      <c r="BP519" s="8">
        <v>39929</v>
      </c>
      <c r="BQ519" s="8" t="s">
        <v>193</v>
      </c>
      <c r="BR519" s="8">
        <v>70244</v>
      </c>
      <c r="BS519" s="8" t="s">
        <v>193</v>
      </c>
      <c r="BT519" s="8" t="s">
        <v>193</v>
      </c>
      <c r="BU519" s="8" t="s">
        <v>193</v>
      </c>
      <c r="BV519" s="8" t="s">
        <v>193</v>
      </c>
      <c r="BW519" s="8">
        <v>356851</v>
      </c>
      <c r="BX519" s="8" t="s">
        <v>193</v>
      </c>
      <c r="BY519" s="8">
        <v>1308334</v>
      </c>
      <c r="BZ519" s="8">
        <v>923706</v>
      </c>
      <c r="CA519" s="8">
        <v>163920</v>
      </c>
      <c r="CB519" s="8">
        <v>201283</v>
      </c>
      <c r="CC519" s="8">
        <v>108236</v>
      </c>
      <c r="CD519" s="8">
        <v>1500</v>
      </c>
      <c r="CE519" s="8" t="s">
        <v>193</v>
      </c>
      <c r="CF519" s="8" t="s">
        <v>193</v>
      </c>
      <c r="CG519" s="8" t="s">
        <v>193</v>
      </c>
      <c r="CH519" s="8">
        <v>4373</v>
      </c>
      <c r="CI519" s="8" t="s">
        <v>193</v>
      </c>
      <c r="CJ519" s="8">
        <v>444394</v>
      </c>
      <c r="CK519" s="8">
        <v>384628</v>
      </c>
      <c r="CL519" s="8">
        <v>69085</v>
      </c>
      <c r="CM519" s="8" t="s">
        <v>193</v>
      </c>
      <c r="CN519" s="8">
        <v>315543</v>
      </c>
      <c r="CO519" s="8">
        <v>407331</v>
      </c>
      <c r="CP519" s="8">
        <v>109706</v>
      </c>
      <c r="CQ519" s="8">
        <v>297625</v>
      </c>
      <c r="CR519" s="8">
        <v>387061</v>
      </c>
      <c r="CS519" s="8">
        <v>376681</v>
      </c>
      <c r="CT519" s="8" t="s">
        <v>193</v>
      </c>
      <c r="CU519" s="8">
        <v>10380</v>
      </c>
      <c r="CV519" s="8">
        <v>1592428</v>
      </c>
      <c r="CW519" s="8">
        <v>741855</v>
      </c>
      <c r="CX519" s="8">
        <v>687803</v>
      </c>
      <c r="CY519" s="8">
        <v>54052</v>
      </c>
      <c r="CZ519" s="8">
        <v>261730</v>
      </c>
      <c r="DA519" s="8">
        <v>10653</v>
      </c>
      <c r="DB519" s="8">
        <v>30</v>
      </c>
      <c r="DC519" s="8" t="s">
        <v>193</v>
      </c>
      <c r="DD519" s="8">
        <v>7775</v>
      </c>
      <c r="DE519" s="8" t="s">
        <v>193</v>
      </c>
      <c r="DF519" s="8" t="s">
        <v>193</v>
      </c>
      <c r="DG519" s="8">
        <v>243272</v>
      </c>
      <c r="DH519" s="8">
        <v>5208330</v>
      </c>
      <c r="DI519" s="8" t="s">
        <v>193</v>
      </c>
      <c r="DJ519" s="8">
        <v>63614</v>
      </c>
      <c r="DK519" s="8">
        <v>63614</v>
      </c>
      <c r="DL519" s="8" t="s">
        <v>193</v>
      </c>
      <c r="DM519" s="8" t="s">
        <v>193</v>
      </c>
      <c r="DN519" s="8" t="s">
        <v>193</v>
      </c>
      <c r="DO519" s="8" t="s">
        <v>193</v>
      </c>
      <c r="DP519" s="8" t="s">
        <v>193</v>
      </c>
      <c r="DQ519" s="8" t="s">
        <v>193</v>
      </c>
      <c r="DR519" s="8" t="s">
        <v>193</v>
      </c>
      <c r="DS519" s="8" t="s">
        <v>193</v>
      </c>
      <c r="DT519" s="8" t="s">
        <v>193</v>
      </c>
      <c r="DU519" s="25" t="s">
        <v>193</v>
      </c>
    </row>
    <row r="520" spans="15:125" x14ac:dyDescent="0.15">
      <c r="O520" s="65" t="s">
        <v>1093</v>
      </c>
      <c r="P520" s="16" t="s">
        <v>1094</v>
      </c>
      <c r="Q520" s="8">
        <v>8215573</v>
      </c>
      <c r="R520" s="8">
        <v>2228717</v>
      </c>
      <c r="S520" s="8">
        <v>1068917</v>
      </c>
      <c r="T520" s="8">
        <v>4405071</v>
      </c>
      <c r="U520" s="8">
        <v>337292</v>
      </c>
      <c r="V520" s="8" t="s">
        <v>193</v>
      </c>
      <c r="W520" s="8">
        <v>18</v>
      </c>
      <c r="X520" s="8">
        <v>252492</v>
      </c>
      <c r="Y520" s="8">
        <v>5290</v>
      </c>
      <c r="Z520" s="8">
        <v>24603</v>
      </c>
      <c r="AA520" s="8">
        <v>16584</v>
      </c>
      <c r="AB520" s="8" t="s">
        <v>193</v>
      </c>
      <c r="AC520" s="8">
        <v>882250</v>
      </c>
      <c r="AD520" s="8">
        <v>22070</v>
      </c>
      <c r="AE520" s="8" t="s">
        <v>193</v>
      </c>
      <c r="AF520" s="8">
        <v>45947</v>
      </c>
      <c r="AG520" s="8" t="s">
        <v>193</v>
      </c>
      <c r="AH520" s="8">
        <v>13160</v>
      </c>
      <c r="AI520" s="8">
        <v>154221</v>
      </c>
      <c r="AJ520" s="8">
        <v>33332</v>
      </c>
      <c r="AK520" s="8">
        <v>7164</v>
      </c>
      <c r="AL520" s="8">
        <v>1641</v>
      </c>
      <c r="AM520" s="8">
        <v>112084</v>
      </c>
      <c r="AN520" s="8">
        <v>1962522</v>
      </c>
      <c r="AO520" s="8">
        <v>1552150</v>
      </c>
      <c r="AP520" s="8">
        <v>410372</v>
      </c>
      <c r="AQ520" s="8" t="s">
        <v>193</v>
      </c>
      <c r="AR520" s="8">
        <v>8472</v>
      </c>
      <c r="AS520" s="8">
        <v>127782</v>
      </c>
      <c r="AT520" s="8">
        <v>80800</v>
      </c>
      <c r="AU520" s="8">
        <v>46982</v>
      </c>
      <c r="AV520" s="8">
        <v>203580</v>
      </c>
      <c r="AW520" s="8" t="s">
        <v>193</v>
      </c>
      <c r="AX520" s="8">
        <v>1219</v>
      </c>
      <c r="AY520" s="8" t="s">
        <v>193</v>
      </c>
      <c r="AZ520" s="8">
        <v>117263</v>
      </c>
      <c r="BA520" s="8">
        <v>44238</v>
      </c>
      <c r="BB520" s="8">
        <v>40860</v>
      </c>
      <c r="BC520" s="8">
        <v>26244</v>
      </c>
      <c r="BD520" s="8">
        <v>10619</v>
      </c>
      <c r="BE520" s="8">
        <v>15625</v>
      </c>
      <c r="BF520" s="8">
        <v>2118201</v>
      </c>
      <c r="BG520" s="8" t="s">
        <v>193</v>
      </c>
      <c r="BH520" s="8">
        <v>143920</v>
      </c>
      <c r="BI520" s="8">
        <v>186557</v>
      </c>
      <c r="BJ520" s="8">
        <v>462019</v>
      </c>
      <c r="BK520" s="8">
        <v>469901</v>
      </c>
      <c r="BL520" s="8" t="s">
        <v>193</v>
      </c>
      <c r="BM520" s="8">
        <v>144172</v>
      </c>
      <c r="BN520" s="8">
        <v>72455</v>
      </c>
      <c r="BO520" s="8" t="s">
        <v>193</v>
      </c>
      <c r="BP520" s="8">
        <v>7823</v>
      </c>
      <c r="BQ520" s="8" t="s">
        <v>193</v>
      </c>
      <c r="BR520" s="8">
        <v>319687</v>
      </c>
      <c r="BS520" s="8" t="s">
        <v>193</v>
      </c>
      <c r="BT520" s="8" t="s">
        <v>193</v>
      </c>
      <c r="BU520" s="8">
        <v>17007</v>
      </c>
      <c r="BV520" s="8" t="s">
        <v>193</v>
      </c>
      <c r="BW520" s="8">
        <v>294660</v>
      </c>
      <c r="BX520" s="8" t="s">
        <v>193</v>
      </c>
      <c r="BY520" s="8">
        <v>2408606</v>
      </c>
      <c r="BZ520" s="8">
        <v>1772613</v>
      </c>
      <c r="CA520" s="8">
        <v>57664</v>
      </c>
      <c r="CB520" s="8">
        <v>231009</v>
      </c>
      <c r="CC520" s="8">
        <v>105017</v>
      </c>
      <c r="CD520" s="8">
        <v>970639</v>
      </c>
      <c r="CE520" s="8">
        <v>4566</v>
      </c>
      <c r="CF520" s="8" t="s">
        <v>193</v>
      </c>
      <c r="CG520" s="8" t="s">
        <v>193</v>
      </c>
      <c r="CH520" s="8">
        <v>24902</v>
      </c>
      <c r="CI520" s="8">
        <v>3321</v>
      </c>
      <c r="CJ520" s="8">
        <v>375495</v>
      </c>
      <c r="CK520" s="8">
        <v>635993</v>
      </c>
      <c r="CL520" s="8">
        <v>243612</v>
      </c>
      <c r="CM520" s="8" t="s">
        <v>193</v>
      </c>
      <c r="CN520" s="8">
        <v>392381</v>
      </c>
      <c r="CO520" s="8">
        <v>29013</v>
      </c>
      <c r="CP520" s="8">
        <v>9837</v>
      </c>
      <c r="CQ520" s="8">
        <v>19176</v>
      </c>
      <c r="CR520" s="8">
        <v>210328</v>
      </c>
      <c r="CS520" s="8">
        <v>187492</v>
      </c>
      <c r="CT520" s="8">
        <v>10100</v>
      </c>
      <c r="CU520" s="8">
        <v>12736</v>
      </c>
      <c r="CV520" s="8">
        <v>638596</v>
      </c>
      <c r="CW520" s="8">
        <v>1119956</v>
      </c>
      <c r="CX520" s="8">
        <v>972707</v>
      </c>
      <c r="CY520" s="8">
        <v>147249</v>
      </c>
      <c r="CZ520" s="8">
        <v>475977</v>
      </c>
      <c r="DA520" s="8">
        <v>9362</v>
      </c>
      <c r="DB520" s="8">
        <v>1</v>
      </c>
      <c r="DC520" s="8" t="s">
        <v>193</v>
      </c>
      <c r="DD520" s="8">
        <v>32747</v>
      </c>
      <c r="DE520" s="8">
        <v>24922</v>
      </c>
      <c r="DF520" s="8" t="s">
        <v>193</v>
      </c>
      <c r="DG520" s="8">
        <v>408945</v>
      </c>
      <c r="DH520" s="8">
        <v>2357000</v>
      </c>
      <c r="DI520" s="8" t="s">
        <v>193</v>
      </c>
      <c r="DJ520" s="8">
        <v>13892</v>
      </c>
      <c r="DK520" s="8">
        <v>13892</v>
      </c>
      <c r="DL520" s="8" t="s">
        <v>193</v>
      </c>
      <c r="DM520" s="8" t="s">
        <v>193</v>
      </c>
      <c r="DN520" s="8" t="s">
        <v>193</v>
      </c>
      <c r="DO520" s="8" t="s">
        <v>193</v>
      </c>
      <c r="DP520" s="8" t="s">
        <v>193</v>
      </c>
      <c r="DQ520" s="8" t="s">
        <v>193</v>
      </c>
      <c r="DR520" s="8" t="s">
        <v>193</v>
      </c>
      <c r="DS520" s="8" t="s">
        <v>193</v>
      </c>
      <c r="DT520" s="8" t="s">
        <v>193</v>
      </c>
      <c r="DU520" s="25" t="s">
        <v>193</v>
      </c>
    </row>
    <row r="521" spans="15:125" x14ac:dyDescent="0.15">
      <c r="O521" s="13" t="s">
        <v>189</v>
      </c>
      <c r="P521" s="16" t="s">
        <v>262</v>
      </c>
      <c r="Q521" s="8">
        <v>636299551</v>
      </c>
      <c r="R521" s="8">
        <v>234407586</v>
      </c>
      <c r="S521" s="8">
        <v>51236197</v>
      </c>
      <c r="T521" s="8">
        <v>268190672</v>
      </c>
      <c r="U521" s="8">
        <v>22003003</v>
      </c>
      <c r="V521" s="8">
        <v>4728</v>
      </c>
      <c r="W521" s="8">
        <v>39339665</v>
      </c>
      <c r="X521" s="8">
        <v>12670808</v>
      </c>
      <c r="Y521" s="8">
        <v>486457</v>
      </c>
      <c r="Z521" s="8">
        <v>2260519</v>
      </c>
      <c r="AA521" s="8">
        <v>1522113</v>
      </c>
      <c r="AB521" s="8">
        <v>258509</v>
      </c>
      <c r="AC521" s="8">
        <v>63964420</v>
      </c>
      <c r="AD521" s="8">
        <v>1277963</v>
      </c>
      <c r="AE521" s="8" t="s">
        <v>193</v>
      </c>
      <c r="AF521" s="8">
        <v>2472046</v>
      </c>
      <c r="AG521" s="8">
        <v>11454122</v>
      </c>
      <c r="AH521" s="8">
        <v>783316</v>
      </c>
      <c r="AI521" s="8">
        <v>9623656</v>
      </c>
      <c r="AJ521" s="8">
        <v>3868638</v>
      </c>
      <c r="AK521" s="8">
        <v>426845</v>
      </c>
      <c r="AL521" s="8">
        <v>97589</v>
      </c>
      <c r="AM521" s="8">
        <v>5230584</v>
      </c>
      <c r="AN521" s="8">
        <v>93523791</v>
      </c>
      <c r="AO521" s="8">
        <v>79830681</v>
      </c>
      <c r="AP521" s="8">
        <v>13692324</v>
      </c>
      <c r="AQ521" s="8">
        <v>786</v>
      </c>
      <c r="AR521" s="8">
        <v>1123413</v>
      </c>
      <c r="AS521" s="8">
        <v>11101950</v>
      </c>
      <c r="AT521" s="8">
        <v>2435898</v>
      </c>
      <c r="AU521" s="8">
        <v>8666052</v>
      </c>
      <c r="AV521" s="8">
        <v>15893509</v>
      </c>
      <c r="AW521" s="8">
        <v>520838</v>
      </c>
      <c r="AX521" s="8">
        <v>484428</v>
      </c>
      <c r="AY521" s="8">
        <v>88714</v>
      </c>
      <c r="AZ521" s="8">
        <v>2845201</v>
      </c>
      <c r="BA521" s="8">
        <v>4808283</v>
      </c>
      <c r="BB521" s="8">
        <v>7146045</v>
      </c>
      <c r="BC521" s="8">
        <v>6770759</v>
      </c>
      <c r="BD521" s="8">
        <v>697075</v>
      </c>
      <c r="BE521" s="8">
        <v>6073684</v>
      </c>
      <c r="BF521" s="8">
        <v>220670809</v>
      </c>
      <c r="BG521" s="8">
        <v>14884113</v>
      </c>
      <c r="BH521" s="8">
        <v>36399163</v>
      </c>
      <c r="BI521" s="8">
        <v>26838715</v>
      </c>
      <c r="BJ521" s="8">
        <v>27789028</v>
      </c>
      <c r="BK521" s="8">
        <v>37266023</v>
      </c>
      <c r="BL521" s="8" t="s">
        <v>193</v>
      </c>
      <c r="BM521" s="8">
        <v>18609337</v>
      </c>
      <c r="BN521" s="8">
        <v>1140204</v>
      </c>
      <c r="BO521" s="8" t="s">
        <v>193</v>
      </c>
      <c r="BP521" s="8">
        <v>1853996</v>
      </c>
      <c r="BQ521" s="8" t="s">
        <v>193</v>
      </c>
      <c r="BR521" s="8">
        <v>23936386</v>
      </c>
      <c r="BS521" s="8">
        <v>732594</v>
      </c>
      <c r="BT521" s="8">
        <v>1432926</v>
      </c>
      <c r="BU521" s="8">
        <v>669476</v>
      </c>
      <c r="BV521" s="8" t="s">
        <v>193</v>
      </c>
      <c r="BW521" s="8">
        <v>29118848</v>
      </c>
      <c r="BX521" s="8">
        <v>628605</v>
      </c>
      <c r="BY521" s="8">
        <v>93503479</v>
      </c>
      <c r="BZ521" s="8">
        <v>60107623</v>
      </c>
      <c r="CA521" s="8">
        <v>11671198</v>
      </c>
      <c r="CB521" s="8">
        <v>13312098</v>
      </c>
      <c r="CC521" s="8">
        <v>8098994</v>
      </c>
      <c r="CD521" s="8">
        <v>11499176</v>
      </c>
      <c r="CE521" s="8">
        <v>323533</v>
      </c>
      <c r="CF521" s="8">
        <v>19569</v>
      </c>
      <c r="CG521" s="8" t="s">
        <v>193</v>
      </c>
      <c r="CH521" s="8">
        <v>607594</v>
      </c>
      <c r="CI521" s="8">
        <v>49100</v>
      </c>
      <c r="CJ521" s="8">
        <v>14526361</v>
      </c>
      <c r="CK521" s="8">
        <v>33395856</v>
      </c>
      <c r="CL521" s="8">
        <v>7287841</v>
      </c>
      <c r="CM521" s="8">
        <v>1029</v>
      </c>
      <c r="CN521" s="8">
        <v>26106986</v>
      </c>
      <c r="CO521" s="8">
        <v>10819217</v>
      </c>
      <c r="CP521" s="8">
        <v>2489847</v>
      </c>
      <c r="CQ521" s="8">
        <v>8329370</v>
      </c>
      <c r="CR521" s="8">
        <v>12348375</v>
      </c>
      <c r="CS521" s="8">
        <v>11436470</v>
      </c>
      <c r="CT521" s="8">
        <v>151975</v>
      </c>
      <c r="CU521" s="8">
        <v>759930</v>
      </c>
      <c r="CV521" s="8">
        <v>48484879</v>
      </c>
      <c r="CW521" s="8">
        <v>49975709</v>
      </c>
      <c r="CX521" s="8">
        <v>37175468</v>
      </c>
      <c r="CY521" s="8">
        <v>12800241</v>
      </c>
      <c r="CZ521" s="8">
        <v>36836081</v>
      </c>
      <c r="DA521" s="8">
        <v>1074035</v>
      </c>
      <c r="DB521" s="8">
        <v>2945</v>
      </c>
      <c r="DC521" s="8">
        <v>331444</v>
      </c>
      <c r="DD521" s="8">
        <v>10228621</v>
      </c>
      <c r="DE521" s="8">
        <v>2741827</v>
      </c>
      <c r="DF521" s="8">
        <v>5256036</v>
      </c>
      <c r="DG521" s="8">
        <v>17201173</v>
      </c>
      <c r="DH521" s="8">
        <v>153875799</v>
      </c>
      <c r="DI521" s="8" t="s">
        <v>193</v>
      </c>
      <c r="DJ521" s="8">
        <v>1694403</v>
      </c>
      <c r="DK521" s="8">
        <v>1509326</v>
      </c>
      <c r="DL521" s="8">
        <v>13254</v>
      </c>
      <c r="DM521" s="8">
        <v>26905</v>
      </c>
      <c r="DN521" s="8">
        <v>664</v>
      </c>
      <c r="DO521" s="8">
        <v>5740</v>
      </c>
      <c r="DP521" s="8">
        <v>19890</v>
      </c>
      <c r="DQ521" s="8">
        <v>611</v>
      </c>
      <c r="DR521" s="8">
        <v>62</v>
      </c>
      <c r="DS521" s="8" t="s">
        <v>193</v>
      </c>
      <c r="DT521" s="8">
        <v>144856</v>
      </c>
      <c r="DU521" s="25" t="s">
        <v>193</v>
      </c>
    </row>
    <row r="522" spans="15:125" x14ac:dyDescent="0.15">
      <c r="O522" s="13" t="s">
        <v>189</v>
      </c>
      <c r="P522" s="16" t="s">
        <v>189</v>
      </c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  <c r="CF522" s="8"/>
      <c r="CG522" s="8"/>
      <c r="CH522" s="8"/>
      <c r="CI522" s="8"/>
      <c r="CJ522" s="8"/>
      <c r="CK522" s="8"/>
      <c r="CL522" s="8"/>
      <c r="CM522" s="8"/>
      <c r="CN522" s="8"/>
      <c r="CO522" s="8"/>
      <c r="CP522" s="8"/>
      <c r="CQ522" s="8"/>
      <c r="CR522" s="8"/>
      <c r="CS522" s="8"/>
      <c r="CT522" s="8"/>
      <c r="CU522" s="8"/>
      <c r="CV522" s="8"/>
      <c r="CW522" s="8"/>
      <c r="CX522" s="8"/>
      <c r="CY522" s="8"/>
      <c r="CZ522" s="8"/>
      <c r="DA522" s="8"/>
      <c r="DB522" s="8"/>
      <c r="DC522" s="8"/>
      <c r="DD522" s="8"/>
      <c r="DE522" s="8"/>
      <c r="DF522" s="8"/>
      <c r="DG522" s="8"/>
      <c r="DH522" s="8"/>
      <c r="DI522" s="8"/>
      <c r="DJ522" s="8"/>
      <c r="DK522" s="8"/>
      <c r="DL522" s="8"/>
      <c r="DM522" s="8"/>
      <c r="DN522" s="8"/>
      <c r="DO522" s="8"/>
      <c r="DP522" s="8"/>
      <c r="DQ522" s="8"/>
      <c r="DR522" s="8"/>
      <c r="DS522" s="8"/>
      <c r="DT522" s="8"/>
      <c r="DU522" s="25"/>
    </row>
    <row r="523" spans="15:125" x14ac:dyDescent="0.15">
      <c r="O523" s="13" t="s">
        <v>189</v>
      </c>
      <c r="P523" s="16" t="s">
        <v>1095</v>
      </c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  <c r="CF523" s="8"/>
      <c r="CG523" s="8"/>
      <c r="CH523" s="8"/>
      <c r="CI523" s="8"/>
      <c r="CJ523" s="8"/>
      <c r="CK523" s="8"/>
      <c r="CL523" s="8"/>
      <c r="CM523" s="8"/>
      <c r="CN523" s="8"/>
      <c r="CO523" s="8"/>
      <c r="CP523" s="8"/>
      <c r="CQ523" s="8"/>
      <c r="CR523" s="8"/>
      <c r="CS523" s="8"/>
      <c r="CT523" s="8"/>
      <c r="CU523" s="8"/>
      <c r="CV523" s="8"/>
      <c r="CW523" s="8"/>
      <c r="CX523" s="8"/>
      <c r="CY523" s="8"/>
      <c r="CZ523" s="8"/>
      <c r="DA523" s="8"/>
      <c r="DB523" s="8"/>
      <c r="DC523" s="8"/>
      <c r="DD523" s="8"/>
      <c r="DE523" s="8"/>
      <c r="DF523" s="8"/>
      <c r="DG523" s="8"/>
      <c r="DH523" s="8"/>
      <c r="DI523" s="8"/>
      <c r="DJ523" s="8"/>
      <c r="DK523" s="8"/>
      <c r="DL523" s="8"/>
      <c r="DM523" s="8"/>
      <c r="DN523" s="8"/>
      <c r="DO523" s="8"/>
      <c r="DP523" s="8"/>
      <c r="DQ523" s="8"/>
      <c r="DR523" s="8"/>
      <c r="DS523" s="8"/>
      <c r="DT523" s="8"/>
      <c r="DU523" s="25"/>
    </row>
    <row r="524" spans="15:125" x14ac:dyDescent="0.15">
      <c r="O524" s="65" t="s">
        <v>1096</v>
      </c>
      <c r="P524" s="16" t="s">
        <v>1097</v>
      </c>
      <c r="Q524" s="8">
        <v>600909002</v>
      </c>
      <c r="R524" s="8">
        <v>230106082</v>
      </c>
      <c r="S524" s="8">
        <v>69944785</v>
      </c>
      <c r="T524" s="8">
        <v>217968532</v>
      </c>
      <c r="U524" s="8">
        <v>16223226</v>
      </c>
      <c r="V524" s="8" t="s">
        <v>193</v>
      </c>
      <c r="W524" s="8">
        <v>47364316</v>
      </c>
      <c r="X524" s="8">
        <v>6289305</v>
      </c>
      <c r="Y524" s="8">
        <v>405348</v>
      </c>
      <c r="Z524" s="8">
        <v>2819853</v>
      </c>
      <c r="AA524" s="8">
        <v>1457976</v>
      </c>
      <c r="AB524" s="8">
        <v>621611</v>
      </c>
      <c r="AC524" s="8">
        <v>45134257</v>
      </c>
      <c r="AD524" s="8">
        <v>75659</v>
      </c>
      <c r="AE524" s="8" t="s">
        <v>193</v>
      </c>
      <c r="AF524" s="8">
        <v>1841990</v>
      </c>
      <c r="AG524" s="8">
        <v>13176951</v>
      </c>
      <c r="AH524" s="8">
        <v>672167</v>
      </c>
      <c r="AI524" s="8">
        <v>5397688</v>
      </c>
      <c r="AJ524" s="8">
        <v>2485164</v>
      </c>
      <c r="AK524" s="8">
        <v>348413</v>
      </c>
      <c r="AL524" s="8">
        <v>23787</v>
      </c>
      <c r="AM524" s="8">
        <v>2540324</v>
      </c>
      <c r="AN524" s="8">
        <v>6130271</v>
      </c>
      <c r="AO524" s="8">
        <v>5228905</v>
      </c>
      <c r="AP524" s="8">
        <v>901278</v>
      </c>
      <c r="AQ524" s="8">
        <v>88</v>
      </c>
      <c r="AR524" s="8">
        <v>742113</v>
      </c>
      <c r="AS524" s="8">
        <v>7000590</v>
      </c>
      <c r="AT524" s="8">
        <v>55644</v>
      </c>
      <c r="AU524" s="8">
        <v>6944946</v>
      </c>
      <c r="AV524" s="8">
        <v>35108127</v>
      </c>
      <c r="AW524" s="8">
        <v>1403044</v>
      </c>
      <c r="AX524" s="8">
        <v>79432</v>
      </c>
      <c r="AY524" s="8">
        <v>50647</v>
      </c>
      <c r="AZ524" s="8">
        <v>1538088</v>
      </c>
      <c r="BA524" s="8">
        <v>18317534</v>
      </c>
      <c r="BB524" s="8">
        <v>13719382</v>
      </c>
      <c r="BC524" s="8">
        <v>6488405</v>
      </c>
      <c r="BD524" s="8">
        <v>356272</v>
      </c>
      <c r="BE524" s="8">
        <v>6132133</v>
      </c>
      <c r="BF524" s="8">
        <v>209338013</v>
      </c>
      <c r="BG524" s="8">
        <v>22837061</v>
      </c>
      <c r="BH524" s="8">
        <v>60260268</v>
      </c>
      <c r="BI524" s="8">
        <v>34334902</v>
      </c>
      <c r="BJ524" s="8">
        <v>27469671</v>
      </c>
      <c r="BK524" s="8">
        <v>23721619</v>
      </c>
      <c r="BL524" s="8" t="s">
        <v>193</v>
      </c>
      <c r="BM524" s="8">
        <v>12678404</v>
      </c>
      <c r="BN524" s="8" t="s">
        <v>193</v>
      </c>
      <c r="BO524" s="8" t="s">
        <v>193</v>
      </c>
      <c r="BP524" s="8">
        <v>705136</v>
      </c>
      <c r="BQ524" s="8" t="s">
        <v>193</v>
      </c>
      <c r="BR524" s="8">
        <v>10469059</v>
      </c>
      <c r="BS524" s="8" t="s">
        <v>193</v>
      </c>
      <c r="BT524" s="8" t="s">
        <v>193</v>
      </c>
      <c r="BU524" s="8" t="s">
        <v>193</v>
      </c>
      <c r="BV524" s="8" t="s">
        <v>193</v>
      </c>
      <c r="BW524" s="8">
        <v>16861893</v>
      </c>
      <c r="BX524" s="8">
        <v>8708</v>
      </c>
      <c r="BY524" s="8">
        <v>56678637</v>
      </c>
      <c r="BZ524" s="8">
        <v>22089432</v>
      </c>
      <c r="CA524" s="8" t="s">
        <v>193</v>
      </c>
      <c r="CB524" s="8">
        <v>490606</v>
      </c>
      <c r="CC524" s="8">
        <v>5095209</v>
      </c>
      <c r="CD524" s="8">
        <v>168811</v>
      </c>
      <c r="CE524" s="8" t="s">
        <v>193</v>
      </c>
      <c r="CF524" s="8" t="s">
        <v>193</v>
      </c>
      <c r="CG524" s="8" t="s">
        <v>193</v>
      </c>
      <c r="CH524" s="8">
        <v>565390</v>
      </c>
      <c r="CI524" s="8" t="s">
        <v>193</v>
      </c>
      <c r="CJ524" s="8">
        <v>15769416</v>
      </c>
      <c r="CK524" s="8">
        <v>34589205</v>
      </c>
      <c r="CL524" s="8">
        <v>221226</v>
      </c>
      <c r="CM524" s="8" t="s">
        <v>193</v>
      </c>
      <c r="CN524" s="8">
        <v>34367979</v>
      </c>
      <c r="CO524" s="8">
        <v>15999314</v>
      </c>
      <c r="CP524" s="8">
        <v>3060522</v>
      </c>
      <c r="CQ524" s="8">
        <v>12938792</v>
      </c>
      <c r="CR524" s="8">
        <v>633276</v>
      </c>
      <c r="CS524" s="8">
        <v>285345</v>
      </c>
      <c r="CT524" s="8" t="s">
        <v>193</v>
      </c>
      <c r="CU524" s="8">
        <v>347931</v>
      </c>
      <c r="CV524" s="8">
        <v>12673007</v>
      </c>
      <c r="CW524" s="8">
        <v>5958887</v>
      </c>
      <c r="CX524" s="8">
        <v>2433025</v>
      </c>
      <c r="CY524" s="8">
        <v>3525862</v>
      </c>
      <c r="CZ524" s="8">
        <v>111536813</v>
      </c>
      <c r="DA524" s="8">
        <v>154600</v>
      </c>
      <c r="DB524" s="8">
        <v>7878</v>
      </c>
      <c r="DC524" s="8">
        <v>1005000</v>
      </c>
      <c r="DD524" s="8">
        <v>86102351</v>
      </c>
      <c r="DE524" s="8">
        <v>835808</v>
      </c>
      <c r="DF524" s="8">
        <v>8575377</v>
      </c>
      <c r="DG524" s="8">
        <v>14855799</v>
      </c>
      <c r="DH524" s="8">
        <v>82322000</v>
      </c>
      <c r="DI524" s="8" t="s">
        <v>193</v>
      </c>
      <c r="DJ524" s="8">
        <v>1032618</v>
      </c>
      <c r="DK524" s="8">
        <v>398360</v>
      </c>
      <c r="DL524" s="8" t="s">
        <v>193</v>
      </c>
      <c r="DM524" s="8">
        <v>35779</v>
      </c>
      <c r="DN524" s="8">
        <v>364</v>
      </c>
      <c r="DO524" s="8">
        <v>1721</v>
      </c>
      <c r="DP524" s="8">
        <v>29127</v>
      </c>
      <c r="DQ524" s="8">
        <v>4567</v>
      </c>
      <c r="DR524" s="8">
        <v>138</v>
      </c>
      <c r="DS524" s="8" t="s">
        <v>193</v>
      </c>
      <c r="DT524" s="8">
        <v>598341</v>
      </c>
      <c r="DU524" s="25" t="s">
        <v>193</v>
      </c>
    </row>
    <row r="525" spans="15:125" x14ac:dyDescent="0.15">
      <c r="O525" s="65" t="s">
        <v>1098</v>
      </c>
      <c r="P525" s="16" t="s">
        <v>1099</v>
      </c>
      <c r="Q525" s="8">
        <v>66310242</v>
      </c>
      <c r="R525" s="8">
        <v>23672422</v>
      </c>
      <c r="S525" s="8">
        <v>4509744</v>
      </c>
      <c r="T525" s="8">
        <v>28078741</v>
      </c>
      <c r="U525" s="8">
        <v>2397884</v>
      </c>
      <c r="V525" s="8" t="s">
        <v>193</v>
      </c>
      <c r="W525" s="8">
        <v>3926173</v>
      </c>
      <c r="X525" s="8">
        <v>1364949</v>
      </c>
      <c r="Y525" s="8">
        <v>53577</v>
      </c>
      <c r="Z525" s="8">
        <v>372534</v>
      </c>
      <c r="AA525" s="8">
        <v>192372</v>
      </c>
      <c r="AB525" s="8" t="s">
        <v>193</v>
      </c>
      <c r="AC525" s="8">
        <v>6681928</v>
      </c>
      <c r="AD525" s="8" t="s">
        <v>193</v>
      </c>
      <c r="AE525" s="8" t="s">
        <v>193</v>
      </c>
      <c r="AF525" s="8">
        <v>365802</v>
      </c>
      <c r="AG525" s="8" t="s">
        <v>193</v>
      </c>
      <c r="AH525" s="8">
        <v>112830</v>
      </c>
      <c r="AI525" s="8">
        <v>880043</v>
      </c>
      <c r="AJ525" s="8">
        <v>373469</v>
      </c>
      <c r="AK525" s="8">
        <v>58484</v>
      </c>
      <c r="AL525" s="8">
        <v>9330</v>
      </c>
      <c r="AM525" s="8">
        <v>438760</v>
      </c>
      <c r="AN525" s="8">
        <v>467323</v>
      </c>
      <c r="AO525" s="8" t="s">
        <v>193</v>
      </c>
      <c r="AP525" s="8">
        <v>467237</v>
      </c>
      <c r="AQ525" s="8">
        <v>86</v>
      </c>
      <c r="AR525" s="8">
        <v>67990</v>
      </c>
      <c r="AS525" s="8">
        <v>784695</v>
      </c>
      <c r="AT525" s="8">
        <v>46563</v>
      </c>
      <c r="AU525" s="8">
        <v>738132</v>
      </c>
      <c r="AV525" s="8">
        <v>1990726</v>
      </c>
      <c r="AW525" s="8">
        <v>15691</v>
      </c>
      <c r="AX525" s="8" t="s">
        <v>193</v>
      </c>
      <c r="AY525" s="8">
        <v>6655</v>
      </c>
      <c r="AZ525" s="8">
        <v>98924</v>
      </c>
      <c r="BA525" s="8">
        <v>825493</v>
      </c>
      <c r="BB525" s="8">
        <v>1043963</v>
      </c>
      <c r="BC525" s="8">
        <v>981778</v>
      </c>
      <c r="BD525" s="8">
        <v>92438</v>
      </c>
      <c r="BE525" s="8">
        <v>889340</v>
      </c>
      <c r="BF525" s="8">
        <v>20791429</v>
      </c>
      <c r="BG525" s="8" t="s">
        <v>193</v>
      </c>
      <c r="BH525" s="8">
        <v>2679006</v>
      </c>
      <c r="BI525" s="8">
        <v>3664823</v>
      </c>
      <c r="BJ525" s="8">
        <v>3450600</v>
      </c>
      <c r="BK525" s="8">
        <v>4394933</v>
      </c>
      <c r="BL525" s="8" t="s">
        <v>193</v>
      </c>
      <c r="BM525" s="8">
        <v>2356771</v>
      </c>
      <c r="BN525" s="8">
        <v>813</v>
      </c>
      <c r="BO525" s="8" t="s">
        <v>193</v>
      </c>
      <c r="BP525" s="8">
        <v>89904</v>
      </c>
      <c r="BQ525" s="8" t="s">
        <v>193</v>
      </c>
      <c r="BR525" s="8">
        <v>2055675</v>
      </c>
      <c r="BS525" s="8" t="s">
        <v>193</v>
      </c>
      <c r="BT525" s="8" t="s">
        <v>193</v>
      </c>
      <c r="BU525" s="8">
        <v>24575</v>
      </c>
      <c r="BV525" s="8" t="s">
        <v>193</v>
      </c>
      <c r="BW525" s="8">
        <v>2074329</v>
      </c>
      <c r="BX525" s="8">
        <v>4014</v>
      </c>
      <c r="BY525" s="8">
        <v>9800553</v>
      </c>
      <c r="BZ525" s="8">
        <v>5987829</v>
      </c>
      <c r="CA525" s="8">
        <v>1681896</v>
      </c>
      <c r="CB525" s="8">
        <v>1727736</v>
      </c>
      <c r="CC525" s="8">
        <v>959231</v>
      </c>
      <c r="CD525" s="8">
        <v>871620</v>
      </c>
      <c r="CE525" s="8" t="s">
        <v>193</v>
      </c>
      <c r="CF525" s="8" t="s">
        <v>193</v>
      </c>
      <c r="CG525" s="8" t="s">
        <v>193</v>
      </c>
      <c r="CH525" s="8">
        <v>102668</v>
      </c>
      <c r="CI525" s="8" t="s">
        <v>193</v>
      </c>
      <c r="CJ525" s="8">
        <v>644678</v>
      </c>
      <c r="CK525" s="8">
        <v>3812724</v>
      </c>
      <c r="CL525" s="8">
        <v>137379</v>
      </c>
      <c r="CM525" s="8" t="s">
        <v>193</v>
      </c>
      <c r="CN525" s="8">
        <v>3675345</v>
      </c>
      <c r="CO525" s="8">
        <v>344953</v>
      </c>
      <c r="CP525" s="8">
        <v>114947</v>
      </c>
      <c r="CQ525" s="8">
        <v>230006</v>
      </c>
      <c r="CR525" s="8">
        <v>70471</v>
      </c>
      <c r="CS525" s="8">
        <v>41944</v>
      </c>
      <c r="CT525" s="8" t="s">
        <v>193</v>
      </c>
      <c r="CU525" s="8">
        <v>28527</v>
      </c>
      <c r="CV525" s="8">
        <v>2205302</v>
      </c>
      <c r="CW525" s="8">
        <v>1788327</v>
      </c>
      <c r="CX525" s="8">
        <v>1408714</v>
      </c>
      <c r="CY525" s="8">
        <v>379613</v>
      </c>
      <c r="CZ525" s="8">
        <v>5692250</v>
      </c>
      <c r="DA525" s="8">
        <v>168925</v>
      </c>
      <c r="DB525" s="8">
        <v>4</v>
      </c>
      <c r="DC525" s="8" t="s">
        <v>193</v>
      </c>
      <c r="DD525" s="8">
        <v>1362561</v>
      </c>
      <c r="DE525" s="8" t="s">
        <v>193</v>
      </c>
      <c r="DF525" s="8">
        <v>400000</v>
      </c>
      <c r="DG525" s="8">
        <v>3760760</v>
      </c>
      <c r="DH525" s="8">
        <v>10922090</v>
      </c>
      <c r="DI525" s="8" t="s">
        <v>193</v>
      </c>
      <c r="DJ525" s="8">
        <v>238501</v>
      </c>
      <c r="DK525" s="8">
        <v>229425</v>
      </c>
      <c r="DL525" s="8">
        <v>1561</v>
      </c>
      <c r="DM525" s="8">
        <v>2337</v>
      </c>
      <c r="DN525" s="8" t="s">
        <v>193</v>
      </c>
      <c r="DO525" s="8">
        <v>34</v>
      </c>
      <c r="DP525" s="8">
        <v>2296</v>
      </c>
      <c r="DQ525" s="8">
        <v>7</v>
      </c>
      <c r="DR525" s="8" t="s">
        <v>193</v>
      </c>
      <c r="DS525" s="8" t="s">
        <v>193</v>
      </c>
      <c r="DT525" s="8">
        <v>5178</v>
      </c>
      <c r="DU525" s="25" t="s">
        <v>193</v>
      </c>
    </row>
    <row r="526" spans="15:125" x14ac:dyDescent="0.15">
      <c r="O526" s="65" t="s">
        <v>1100</v>
      </c>
      <c r="P526" s="16" t="s">
        <v>1101</v>
      </c>
      <c r="Q526" s="8">
        <v>71297749</v>
      </c>
      <c r="R526" s="8">
        <v>27412798</v>
      </c>
      <c r="S526" s="8">
        <v>4605509</v>
      </c>
      <c r="T526" s="8">
        <v>28125614</v>
      </c>
      <c r="U526" s="8">
        <v>2188926</v>
      </c>
      <c r="V526" s="8" t="s">
        <v>193</v>
      </c>
      <c r="W526" s="8">
        <v>5178568</v>
      </c>
      <c r="X526" s="8">
        <v>937524</v>
      </c>
      <c r="Y526" s="8">
        <v>62446</v>
      </c>
      <c r="Z526" s="8">
        <v>434098</v>
      </c>
      <c r="AA526" s="8">
        <v>224016</v>
      </c>
      <c r="AB526" s="8" t="s">
        <v>193</v>
      </c>
      <c r="AC526" s="8">
        <v>6693381</v>
      </c>
      <c r="AD526" s="8">
        <v>86807</v>
      </c>
      <c r="AE526" s="8" t="s">
        <v>193</v>
      </c>
      <c r="AF526" s="8">
        <v>272364</v>
      </c>
      <c r="AG526" s="8" t="s">
        <v>193</v>
      </c>
      <c r="AH526" s="8">
        <v>84010</v>
      </c>
      <c r="AI526" s="8">
        <v>1404474</v>
      </c>
      <c r="AJ526" s="8">
        <v>412187</v>
      </c>
      <c r="AK526" s="8">
        <v>43546</v>
      </c>
      <c r="AL526" s="8">
        <v>8237</v>
      </c>
      <c r="AM526" s="8">
        <v>940504</v>
      </c>
      <c r="AN526" s="8">
        <v>368785</v>
      </c>
      <c r="AO526" s="8">
        <v>224732</v>
      </c>
      <c r="AP526" s="8">
        <v>144053</v>
      </c>
      <c r="AQ526" s="8" t="s">
        <v>193</v>
      </c>
      <c r="AR526" s="8">
        <v>58056</v>
      </c>
      <c r="AS526" s="8">
        <v>1730527</v>
      </c>
      <c r="AT526" s="8">
        <v>1238127</v>
      </c>
      <c r="AU526" s="8">
        <v>492400</v>
      </c>
      <c r="AV526" s="8">
        <v>2036618</v>
      </c>
      <c r="AW526" s="8" t="s">
        <v>193</v>
      </c>
      <c r="AX526" s="8">
        <v>20428</v>
      </c>
      <c r="AY526" s="8">
        <v>21325</v>
      </c>
      <c r="AZ526" s="8">
        <v>751560</v>
      </c>
      <c r="BA526" s="8">
        <v>553293</v>
      </c>
      <c r="BB526" s="8">
        <v>690012</v>
      </c>
      <c r="BC526" s="8">
        <v>640488</v>
      </c>
      <c r="BD526" s="8">
        <v>43725</v>
      </c>
      <c r="BE526" s="8">
        <v>596763</v>
      </c>
      <c r="BF526" s="8">
        <v>18182838</v>
      </c>
      <c r="BG526" s="8" t="s">
        <v>193</v>
      </c>
      <c r="BH526" s="8">
        <v>2559528</v>
      </c>
      <c r="BI526" s="8">
        <v>1502403</v>
      </c>
      <c r="BJ526" s="8">
        <v>2402467</v>
      </c>
      <c r="BK526" s="8">
        <v>4823692</v>
      </c>
      <c r="BL526" s="8" t="s">
        <v>193</v>
      </c>
      <c r="BM526" s="8">
        <v>1798636</v>
      </c>
      <c r="BN526" s="8" t="s">
        <v>193</v>
      </c>
      <c r="BO526" s="8" t="s">
        <v>193</v>
      </c>
      <c r="BP526" s="8">
        <v>75517</v>
      </c>
      <c r="BQ526" s="8" t="s">
        <v>193</v>
      </c>
      <c r="BR526" s="8">
        <v>2213573</v>
      </c>
      <c r="BS526" s="8" t="s">
        <v>193</v>
      </c>
      <c r="BT526" s="8" t="s">
        <v>193</v>
      </c>
      <c r="BU526" s="8">
        <v>280616</v>
      </c>
      <c r="BV526" s="8" t="s">
        <v>193</v>
      </c>
      <c r="BW526" s="8">
        <v>2526406</v>
      </c>
      <c r="BX526" s="8" t="s">
        <v>193</v>
      </c>
      <c r="BY526" s="8">
        <v>7550470</v>
      </c>
      <c r="BZ526" s="8">
        <v>4050261</v>
      </c>
      <c r="CA526" s="8">
        <v>702625</v>
      </c>
      <c r="CB526" s="8">
        <v>1201233</v>
      </c>
      <c r="CC526" s="8">
        <v>1035057</v>
      </c>
      <c r="CD526" s="8">
        <v>146401</v>
      </c>
      <c r="CE526" s="8" t="s">
        <v>193</v>
      </c>
      <c r="CF526" s="8" t="s">
        <v>193</v>
      </c>
      <c r="CG526" s="8" t="s">
        <v>193</v>
      </c>
      <c r="CH526" s="8">
        <v>141923</v>
      </c>
      <c r="CI526" s="8" t="s">
        <v>193</v>
      </c>
      <c r="CJ526" s="8">
        <v>823022</v>
      </c>
      <c r="CK526" s="8">
        <v>3500209</v>
      </c>
      <c r="CL526" s="8">
        <v>172926</v>
      </c>
      <c r="CM526" s="8" t="s">
        <v>193</v>
      </c>
      <c r="CN526" s="8">
        <v>3327283</v>
      </c>
      <c r="CO526" s="8">
        <v>822808</v>
      </c>
      <c r="CP526" s="8">
        <v>194317</v>
      </c>
      <c r="CQ526" s="8">
        <v>628491</v>
      </c>
      <c r="CR526" s="8">
        <v>177831</v>
      </c>
      <c r="CS526" s="8">
        <v>31973</v>
      </c>
      <c r="CT526" s="8" t="s">
        <v>193</v>
      </c>
      <c r="CU526" s="8">
        <v>145858</v>
      </c>
      <c r="CV526" s="8">
        <v>9199139</v>
      </c>
      <c r="CW526" s="8">
        <v>2740463</v>
      </c>
      <c r="CX526" s="8">
        <v>1508105</v>
      </c>
      <c r="CY526" s="8">
        <v>1232358</v>
      </c>
      <c r="CZ526" s="8">
        <v>4646057</v>
      </c>
      <c r="DA526" s="8">
        <v>139804</v>
      </c>
      <c r="DB526" s="8">
        <v>9606</v>
      </c>
      <c r="DC526" s="8" t="s">
        <v>193</v>
      </c>
      <c r="DD526" s="8">
        <v>971031</v>
      </c>
      <c r="DE526" s="8" t="s">
        <v>193</v>
      </c>
      <c r="DF526" s="8" t="s">
        <v>193</v>
      </c>
      <c r="DG526" s="8">
        <v>3525616</v>
      </c>
      <c r="DH526" s="8">
        <v>8108400</v>
      </c>
      <c r="DI526" s="8" t="s">
        <v>193</v>
      </c>
      <c r="DJ526" s="8">
        <v>150605</v>
      </c>
      <c r="DK526" s="8">
        <v>117961</v>
      </c>
      <c r="DL526" s="8">
        <v>7201</v>
      </c>
      <c r="DM526" s="8">
        <v>11753</v>
      </c>
      <c r="DN526" s="8">
        <v>24</v>
      </c>
      <c r="DO526" s="8">
        <v>6025</v>
      </c>
      <c r="DP526" s="8">
        <v>5668</v>
      </c>
      <c r="DQ526" s="8">
        <v>36</v>
      </c>
      <c r="DR526" s="8" t="s">
        <v>193</v>
      </c>
      <c r="DS526" s="8" t="s">
        <v>193</v>
      </c>
      <c r="DT526" s="8">
        <v>13690</v>
      </c>
      <c r="DU526" s="25" t="s">
        <v>193</v>
      </c>
    </row>
    <row r="527" spans="15:125" x14ac:dyDescent="0.15">
      <c r="O527" s="65" t="s">
        <v>1102</v>
      </c>
      <c r="P527" s="16" t="s">
        <v>1103</v>
      </c>
      <c r="Q527" s="8">
        <v>51226917</v>
      </c>
      <c r="R527" s="8">
        <v>21807589</v>
      </c>
      <c r="S527" s="8">
        <v>2645390</v>
      </c>
      <c r="T527" s="8">
        <v>19913667</v>
      </c>
      <c r="U527" s="8">
        <v>2162668</v>
      </c>
      <c r="V527" s="8" t="s">
        <v>193</v>
      </c>
      <c r="W527" s="8">
        <v>2902939</v>
      </c>
      <c r="X527" s="8">
        <v>968562</v>
      </c>
      <c r="Y527" s="8">
        <v>49227</v>
      </c>
      <c r="Z527" s="8">
        <v>342268</v>
      </c>
      <c r="AA527" s="8">
        <v>176712</v>
      </c>
      <c r="AB527" s="8" t="s">
        <v>193</v>
      </c>
      <c r="AC527" s="8">
        <v>6482264</v>
      </c>
      <c r="AD527" s="8" t="s">
        <v>193</v>
      </c>
      <c r="AE527" s="8" t="s">
        <v>193</v>
      </c>
      <c r="AF527" s="8">
        <v>287350</v>
      </c>
      <c r="AG527" s="8" t="s">
        <v>193</v>
      </c>
      <c r="AH527" s="8">
        <v>88632</v>
      </c>
      <c r="AI527" s="8">
        <v>1430109</v>
      </c>
      <c r="AJ527" s="8">
        <v>377710</v>
      </c>
      <c r="AK527" s="8">
        <v>45941</v>
      </c>
      <c r="AL527" s="8">
        <v>8259</v>
      </c>
      <c r="AM527" s="8">
        <v>998199</v>
      </c>
      <c r="AN527" s="8">
        <v>10151084</v>
      </c>
      <c r="AO527" s="8">
        <v>9824511</v>
      </c>
      <c r="AP527" s="8">
        <v>326573</v>
      </c>
      <c r="AQ527" s="8" t="s">
        <v>193</v>
      </c>
      <c r="AR527" s="8">
        <v>63995</v>
      </c>
      <c r="AS527" s="8">
        <v>364220</v>
      </c>
      <c r="AT527" s="8">
        <v>62015</v>
      </c>
      <c r="AU527" s="8">
        <v>302205</v>
      </c>
      <c r="AV527" s="8">
        <v>1788910</v>
      </c>
      <c r="AW527" s="8" t="s">
        <v>193</v>
      </c>
      <c r="AX527" s="8" t="s">
        <v>193</v>
      </c>
      <c r="AY527" s="8">
        <v>10825</v>
      </c>
      <c r="AZ527" s="8">
        <v>864312</v>
      </c>
      <c r="BA527" s="8">
        <v>425666</v>
      </c>
      <c r="BB527" s="8">
        <v>488107</v>
      </c>
      <c r="BC527" s="8">
        <v>880410</v>
      </c>
      <c r="BD527" s="8">
        <v>47280</v>
      </c>
      <c r="BE527" s="8">
        <v>833130</v>
      </c>
      <c r="BF527" s="8">
        <v>17434564</v>
      </c>
      <c r="BG527" s="8" t="s">
        <v>193</v>
      </c>
      <c r="BH527" s="8">
        <v>4178440</v>
      </c>
      <c r="BI527" s="8">
        <v>1937303</v>
      </c>
      <c r="BJ527" s="8">
        <v>3366026</v>
      </c>
      <c r="BK527" s="8">
        <v>4420333</v>
      </c>
      <c r="BL527" s="8" t="s">
        <v>193</v>
      </c>
      <c r="BM527" s="8">
        <v>255437</v>
      </c>
      <c r="BN527" s="8" t="s">
        <v>193</v>
      </c>
      <c r="BO527" s="8" t="s">
        <v>193</v>
      </c>
      <c r="BP527" s="8">
        <v>73260</v>
      </c>
      <c r="BQ527" s="8" t="s">
        <v>193</v>
      </c>
      <c r="BR527" s="8">
        <v>723504</v>
      </c>
      <c r="BS527" s="8" t="s">
        <v>193</v>
      </c>
      <c r="BT527" s="8" t="s">
        <v>193</v>
      </c>
      <c r="BU527" s="8">
        <v>31648</v>
      </c>
      <c r="BV527" s="8" t="s">
        <v>193</v>
      </c>
      <c r="BW527" s="8">
        <v>2448613</v>
      </c>
      <c r="BX527" s="8" t="s">
        <v>193</v>
      </c>
      <c r="BY527" s="8">
        <v>8683744</v>
      </c>
      <c r="BZ527" s="8">
        <v>5274791</v>
      </c>
      <c r="CA527" s="8">
        <v>913625</v>
      </c>
      <c r="CB527" s="8">
        <v>1683013</v>
      </c>
      <c r="CC527" s="8">
        <v>967003</v>
      </c>
      <c r="CD527" s="8">
        <v>70859</v>
      </c>
      <c r="CE527" s="8" t="s">
        <v>193</v>
      </c>
      <c r="CF527" s="8" t="s">
        <v>193</v>
      </c>
      <c r="CG527" s="8" t="s">
        <v>193</v>
      </c>
      <c r="CH527" s="8">
        <v>97776</v>
      </c>
      <c r="CI527" s="8" t="s">
        <v>193</v>
      </c>
      <c r="CJ527" s="8">
        <v>1542515</v>
      </c>
      <c r="CK527" s="8">
        <v>3408953</v>
      </c>
      <c r="CL527" s="8">
        <v>341689</v>
      </c>
      <c r="CM527" s="8" t="s">
        <v>193</v>
      </c>
      <c r="CN527" s="8">
        <v>3067264</v>
      </c>
      <c r="CO527" s="8">
        <v>377142</v>
      </c>
      <c r="CP527" s="8">
        <v>160378</v>
      </c>
      <c r="CQ527" s="8">
        <v>216764</v>
      </c>
      <c r="CR527" s="8">
        <v>136143</v>
      </c>
      <c r="CS527" s="8">
        <v>120369</v>
      </c>
      <c r="CT527" s="8" t="s">
        <v>193</v>
      </c>
      <c r="CU527" s="8">
        <v>15774</v>
      </c>
      <c r="CV527" s="8">
        <v>3253395</v>
      </c>
      <c r="CW527" s="8">
        <v>2743060</v>
      </c>
      <c r="CX527" s="8">
        <v>2611662</v>
      </c>
      <c r="CY527" s="8">
        <v>131398</v>
      </c>
      <c r="CZ527" s="8">
        <v>2730586</v>
      </c>
      <c r="DA527" s="8">
        <v>119408</v>
      </c>
      <c r="DB527" s="8">
        <v>797</v>
      </c>
      <c r="DC527" s="8" t="s">
        <v>193</v>
      </c>
      <c r="DD527" s="8">
        <v>1210142</v>
      </c>
      <c r="DE527" s="8" t="s">
        <v>193</v>
      </c>
      <c r="DF527" s="8" t="s">
        <v>193</v>
      </c>
      <c r="DG527" s="8">
        <v>1400239</v>
      </c>
      <c r="DH527" s="8">
        <v>8259400</v>
      </c>
      <c r="DI527" s="8" t="s">
        <v>193</v>
      </c>
      <c r="DJ527" s="8">
        <v>85931</v>
      </c>
      <c r="DK527" s="8">
        <v>70462</v>
      </c>
      <c r="DL527" s="8">
        <v>3587</v>
      </c>
      <c r="DM527" s="8">
        <v>3800</v>
      </c>
      <c r="DN527" s="8" t="s">
        <v>193</v>
      </c>
      <c r="DO527" s="8">
        <v>600</v>
      </c>
      <c r="DP527" s="8">
        <v>3200</v>
      </c>
      <c r="DQ527" s="8" t="s">
        <v>193</v>
      </c>
      <c r="DR527" s="8">
        <v>76</v>
      </c>
      <c r="DS527" s="8" t="s">
        <v>193</v>
      </c>
      <c r="DT527" s="8">
        <v>8006</v>
      </c>
      <c r="DU527" s="25" t="s">
        <v>193</v>
      </c>
    </row>
    <row r="528" spans="15:125" x14ac:dyDescent="0.15">
      <c r="O528" s="65" t="s">
        <v>1104</v>
      </c>
      <c r="P528" s="16" t="s">
        <v>1105</v>
      </c>
      <c r="Q528" s="8">
        <v>18958350</v>
      </c>
      <c r="R528" s="8">
        <v>7540571</v>
      </c>
      <c r="S528" s="8">
        <v>1370917</v>
      </c>
      <c r="T528" s="8">
        <v>7567213</v>
      </c>
      <c r="U528" s="8">
        <v>828041</v>
      </c>
      <c r="V528" s="8" t="s">
        <v>193</v>
      </c>
      <c r="W528" s="8">
        <v>1379277</v>
      </c>
      <c r="X528" s="8">
        <v>310736</v>
      </c>
      <c r="Y528" s="8">
        <v>17404</v>
      </c>
      <c r="Z528" s="8">
        <v>120897</v>
      </c>
      <c r="AA528" s="8">
        <v>62259</v>
      </c>
      <c r="AB528" s="8" t="s">
        <v>193</v>
      </c>
      <c r="AC528" s="8">
        <v>2194785</v>
      </c>
      <c r="AD528" s="8">
        <v>34482</v>
      </c>
      <c r="AE528" s="8" t="s">
        <v>193</v>
      </c>
      <c r="AF528" s="8">
        <v>91483</v>
      </c>
      <c r="AG528" s="8" t="s">
        <v>193</v>
      </c>
      <c r="AH528" s="8">
        <v>28216</v>
      </c>
      <c r="AI528" s="8">
        <v>398209</v>
      </c>
      <c r="AJ528" s="8">
        <v>151516</v>
      </c>
      <c r="AK528" s="8">
        <v>14625</v>
      </c>
      <c r="AL528" s="8">
        <v>2584</v>
      </c>
      <c r="AM528" s="8">
        <v>229484</v>
      </c>
      <c r="AN528" s="8">
        <v>2612075</v>
      </c>
      <c r="AO528" s="8">
        <v>2161883</v>
      </c>
      <c r="AP528" s="8">
        <v>450192</v>
      </c>
      <c r="AQ528" s="8" t="s">
        <v>193</v>
      </c>
      <c r="AR528" s="8">
        <v>17200</v>
      </c>
      <c r="AS528" s="8">
        <v>232869</v>
      </c>
      <c r="AT528" s="8">
        <v>32751</v>
      </c>
      <c r="AU528" s="8">
        <v>200118</v>
      </c>
      <c r="AV528" s="8">
        <v>509419</v>
      </c>
      <c r="AW528" s="8" t="s">
        <v>193</v>
      </c>
      <c r="AX528" s="8" t="s">
        <v>193</v>
      </c>
      <c r="AY528" s="8" t="s">
        <v>193</v>
      </c>
      <c r="AZ528" s="8">
        <v>225357</v>
      </c>
      <c r="BA528" s="8">
        <v>21413</v>
      </c>
      <c r="BB528" s="8">
        <v>262649</v>
      </c>
      <c r="BC528" s="8">
        <v>117524</v>
      </c>
      <c r="BD528" s="8">
        <v>47380</v>
      </c>
      <c r="BE528" s="8">
        <v>70144</v>
      </c>
      <c r="BF528" s="8">
        <v>6990720</v>
      </c>
      <c r="BG528" s="8" t="s">
        <v>193</v>
      </c>
      <c r="BH528" s="8">
        <v>876001</v>
      </c>
      <c r="BI528" s="8">
        <v>746627</v>
      </c>
      <c r="BJ528" s="8">
        <v>868711</v>
      </c>
      <c r="BK528" s="8">
        <v>1388229</v>
      </c>
      <c r="BL528" s="8" t="s">
        <v>193</v>
      </c>
      <c r="BM528" s="8">
        <v>2162649</v>
      </c>
      <c r="BN528" s="8" t="s">
        <v>193</v>
      </c>
      <c r="BO528" s="8" t="s">
        <v>193</v>
      </c>
      <c r="BP528" s="8">
        <v>23506</v>
      </c>
      <c r="BQ528" s="8" t="s">
        <v>193</v>
      </c>
      <c r="BR528" s="8">
        <v>149567</v>
      </c>
      <c r="BS528" s="8" t="s">
        <v>193</v>
      </c>
      <c r="BT528" s="8" t="s">
        <v>193</v>
      </c>
      <c r="BU528" s="8">
        <v>17733</v>
      </c>
      <c r="BV528" s="8" t="s">
        <v>193</v>
      </c>
      <c r="BW528" s="8">
        <v>757697</v>
      </c>
      <c r="BX528" s="8" t="s">
        <v>193</v>
      </c>
      <c r="BY528" s="8">
        <v>2838061</v>
      </c>
      <c r="BZ528" s="8">
        <v>1477852</v>
      </c>
      <c r="CA528" s="8">
        <v>340344</v>
      </c>
      <c r="CB528" s="8">
        <v>417052</v>
      </c>
      <c r="CC528" s="8">
        <v>304944</v>
      </c>
      <c r="CD528" s="8">
        <v>72709</v>
      </c>
      <c r="CE528" s="8" t="s">
        <v>193</v>
      </c>
      <c r="CF528" s="8" t="s">
        <v>193</v>
      </c>
      <c r="CG528" s="8" t="s">
        <v>193</v>
      </c>
      <c r="CH528" s="8">
        <v>49620</v>
      </c>
      <c r="CI528" s="8" t="s">
        <v>193</v>
      </c>
      <c r="CJ528" s="8">
        <v>293183</v>
      </c>
      <c r="CK528" s="8">
        <v>1360209</v>
      </c>
      <c r="CL528" s="8">
        <v>50468</v>
      </c>
      <c r="CM528" s="8" t="s">
        <v>193</v>
      </c>
      <c r="CN528" s="8">
        <v>1309741</v>
      </c>
      <c r="CO528" s="8">
        <v>408748</v>
      </c>
      <c r="CP528" s="8">
        <v>45140</v>
      </c>
      <c r="CQ528" s="8">
        <v>363608</v>
      </c>
      <c r="CR528" s="8">
        <v>16990</v>
      </c>
      <c r="CS528" s="8">
        <v>13835</v>
      </c>
      <c r="CT528" s="8" t="s">
        <v>193</v>
      </c>
      <c r="CU528" s="8">
        <v>3155</v>
      </c>
      <c r="CV528" s="8">
        <v>967682</v>
      </c>
      <c r="CW528" s="8">
        <v>1694993</v>
      </c>
      <c r="CX528" s="8">
        <v>1497127</v>
      </c>
      <c r="CY528" s="8">
        <v>197866</v>
      </c>
      <c r="CZ528" s="8">
        <v>1193578</v>
      </c>
      <c r="DA528" s="8">
        <v>38838</v>
      </c>
      <c r="DB528" s="8">
        <v>301</v>
      </c>
      <c r="DC528" s="8" t="s">
        <v>193</v>
      </c>
      <c r="DD528" s="8">
        <v>91001</v>
      </c>
      <c r="DE528" s="8">
        <v>181381</v>
      </c>
      <c r="DF528" s="8" t="s">
        <v>193</v>
      </c>
      <c r="DG528" s="8">
        <v>882057</v>
      </c>
      <c r="DH528" s="8">
        <v>5163100</v>
      </c>
      <c r="DI528" s="8" t="s">
        <v>193</v>
      </c>
      <c r="DJ528" s="8">
        <v>25513</v>
      </c>
      <c r="DK528" s="8">
        <v>22585</v>
      </c>
      <c r="DL528" s="8">
        <v>633</v>
      </c>
      <c r="DM528" s="8">
        <v>650</v>
      </c>
      <c r="DN528" s="8" t="s">
        <v>193</v>
      </c>
      <c r="DO528" s="8" t="s">
        <v>193</v>
      </c>
      <c r="DP528" s="8" t="s">
        <v>193</v>
      </c>
      <c r="DQ528" s="8">
        <v>650</v>
      </c>
      <c r="DR528" s="8">
        <v>297</v>
      </c>
      <c r="DS528" s="8" t="s">
        <v>193</v>
      </c>
      <c r="DT528" s="8">
        <v>1348</v>
      </c>
      <c r="DU528" s="25" t="s">
        <v>193</v>
      </c>
    </row>
    <row r="529" spans="15:125" x14ac:dyDescent="0.15">
      <c r="O529" s="65" t="s">
        <v>1106</v>
      </c>
      <c r="P529" s="16" t="s">
        <v>1107</v>
      </c>
      <c r="Q529" s="8">
        <v>23618199</v>
      </c>
      <c r="R529" s="8">
        <v>7990254</v>
      </c>
      <c r="S529" s="8">
        <v>1962217</v>
      </c>
      <c r="T529" s="8">
        <v>10720480</v>
      </c>
      <c r="U529" s="8">
        <v>829847</v>
      </c>
      <c r="V529" s="8" t="s">
        <v>193</v>
      </c>
      <c r="W529" s="8">
        <v>1809398</v>
      </c>
      <c r="X529" s="8">
        <v>325477</v>
      </c>
      <c r="Y529" s="8">
        <v>17969</v>
      </c>
      <c r="Z529" s="8">
        <v>124952</v>
      </c>
      <c r="AA529" s="8">
        <v>64527</v>
      </c>
      <c r="AB529" s="8" t="s">
        <v>193</v>
      </c>
      <c r="AC529" s="8">
        <v>2135736</v>
      </c>
      <c r="AD529" s="8">
        <v>24999</v>
      </c>
      <c r="AE529" s="8" t="s">
        <v>193</v>
      </c>
      <c r="AF529" s="8">
        <v>87557</v>
      </c>
      <c r="AG529" s="8" t="s">
        <v>193</v>
      </c>
      <c r="AH529" s="8">
        <v>27005</v>
      </c>
      <c r="AI529" s="8">
        <v>499746</v>
      </c>
      <c r="AJ529" s="8">
        <v>129429</v>
      </c>
      <c r="AK529" s="8">
        <v>13998</v>
      </c>
      <c r="AL529" s="8">
        <v>3011</v>
      </c>
      <c r="AM529" s="8">
        <v>353308</v>
      </c>
      <c r="AN529" s="8">
        <v>293383</v>
      </c>
      <c r="AO529" s="8">
        <v>165547</v>
      </c>
      <c r="AP529" s="8">
        <v>127836</v>
      </c>
      <c r="AQ529" s="8" t="s">
        <v>193</v>
      </c>
      <c r="AR529" s="8">
        <v>18340</v>
      </c>
      <c r="AS529" s="8">
        <v>241247</v>
      </c>
      <c r="AT529" s="8">
        <v>149640</v>
      </c>
      <c r="AU529" s="8">
        <v>91607</v>
      </c>
      <c r="AV529" s="8">
        <v>752981</v>
      </c>
      <c r="AW529" s="8" t="s">
        <v>193</v>
      </c>
      <c r="AX529" s="8">
        <v>25022</v>
      </c>
      <c r="AY529" s="8" t="s">
        <v>193</v>
      </c>
      <c r="AZ529" s="8">
        <v>231305</v>
      </c>
      <c r="BA529" s="8">
        <v>180947</v>
      </c>
      <c r="BB529" s="8">
        <v>315707</v>
      </c>
      <c r="BC529" s="8">
        <v>184329</v>
      </c>
      <c r="BD529" s="8">
        <v>22765</v>
      </c>
      <c r="BE529" s="8">
        <v>161564</v>
      </c>
      <c r="BF529" s="8">
        <v>5427423</v>
      </c>
      <c r="BG529" s="8" t="s">
        <v>193</v>
      </c>
      <c r="BH529" s="8">
        <v>926983</v>
      </c>
      <c r="BI529" s="8">
        <v>721571</v>
      </c>
      <c r="BJ529" s="8">
        <v>899960</v>
      </c>
      <c r="BK529" s="8">
        <v>1381630</v>
      </c>
      <c r="BL529" s="8" t="s">
        <v>193</v>
      </c>
      <c r="BM529" s="8">
        <v>50475</v>
      </c>
      <c r="BN529" s="8" t="s">
        <v>193</v>
      </c>
      <c r="BO529" s="8" t="s">
        <v>193</v>
      </c>
      <c r="BP529" s="8">
        <v>140079</v>
      </c>
      <c r="BQ529" s="8" t="s">
        <v>193</v>
      </c>
      <c r="BR529" s="8">
        <v>745386</v>
      </c>
      <c r="BS529" s="8" t="s">
        <v>193</v>
      </c>
      <c r="BT529" s="8" t="s">
        <v>193</v>
      </c>
      <c r="BU529" s="8">
        <v>33946</v>
      </c>
      <c r="BV529" s="8" t="s">
        <v>193</v>
      </c>
      <c r="BW529" s="8">
        <v>527393</v>
      </c>
      <c r="BX529" s="8" t="s">
        <v>193</v>
      </c>
      <c r="BY529" s="8">
        <v>2638934</v>
      </c>
      <c r="BZ529" s="8">
        <v>1540278</v>
      </c>
      <c r="CA529" s="8">
        <v>246641</v>
      </c>
      <c r="CB529" s="8">
        <v>449980</v>
      </c>
      <c r="CC529" s="8">
        <v>298577</v>
      </c>
      <c r="CD529" s="8">
        <v>94802</v>
      </c>
      <c r="CE529" s="8" t="s">
        <v>193</v>
      </c>
      <c r="CF529" s="8">
        <v>151094</v>
      </c>
      <c r="CG529" s="8" t="s">
        <v>193</v>
      </c>
      <c r="CH529" s="8">
        <v>29089</v>
      </c>
      <c r="CI529" s="8" t="s">
        <v>193</v>
      </c>
      <c r="CJ529" s="8">
        <v>270095</v>
      </c>
      <c r="CK529" s="8">
        <v>1098656</v>
      </c>
      <c r="CL529" s="8">
        <v>41755</v>
      </c>
      <c r="CM529" s="8" t="s">
        <v>193</v>
      </c>
      <c r="CN529" s="8">
        <v>1056901</v>
      </c>
      <c r="CO529" s="8">
        <v>213206</v>
      </c>
      <c r="CP529" s="8">
        <v>127816</v>
      </c>
      <c r="CQ529" s="8">
        <v>85390</v>
      </c>
      <c r="CR529" s="8">
        <v>27551</v>
      </c>
      <c r="CS529" s="8">
        <v>12294</v>
      </c>
      <c r="CT529" s="8" t="s">
        <v>193</v>
      </c>
      <c r="CU529" s="8">
        <v>15257</v>
      </c>
      <c r="CV529" s="8">
        <v>767765</v>
      </c>
      <c r="CW529" s="8">
        <v>1917787</v>
      </c>
      <c r="CX529" s="8">
        <v>1511481</v>
      </c>
      <c r="CY529" s="8">
        <v>406306</v>
      </c>
      <c r="CZ529" s="8">
        <v>1642772</v>
      </c>
      <c r="DA529" s="8">
        <v>133084</v>
      </c>
      <c r="DB529" s="8">
        <v>72</v>
      </c>
      <c r="DC529" s="8" t="s">
        <v>193</v>
      </c>
      <c r="DD529" s="8">
        <v>224001</v>
      </c>
      <c r="DE529" s="8" t="s">
        <v>193</v>
      </c>
      <c r="DF529" s="8">
        <v>4225</v>
      </c>
      <c r="DG529" s="8">
        <v>1281390</v>
      </c>
      <c r="DH529" s="8">
        <v>944000</v>
      </c>
      <c r="DI529" s="8" t="s">
        <v>193</v>
      </c>
      <c r="DJ529" s="8">
        <v>22821</v>
      </c>
      <c r="DK529" s="8">
        <v>22109</v>
      </c>
      <c r="DL529" s="8">
        <v>171</v>
      </c>
      <c r="DM529" s="8" t="s">
        <v>193</v>
      </c>
      <c r="DN529" s="8" t="s">
        <v>193</v>
      </c>
      <c r="DO529" s="8" t="s">
        <v>193</v>
      </c>
      <c r="DP529" s="8" t="s">
        <v>193</v>
      </c>
      <c r="DQ529" s="8" t="s">
        <v>193</v>
      </c>
      <c r="DR529" s="8" t="s">
        <v>193</v>
      </c>
      <c r="DS529" s="8" t="s">
        <v>193</v>
      </c>
      <c r="DT529" s="8">
        <v>541</v>
      </c>
      <c r="DU529" s="25" t="s">
        <v>193</v>
      </c>
    </row>
    <row r="530" spans="15:125" x14ac:dyDescent="0.15">
      <c r="O530" s="65" t="s">
        <v>1108</v>
      </c>
      <c r="P530" s="16" t="s">
        <v>1109</v>
      </c>
      <c r="Q530" s="8">
        <v>52295302</v>
      </c>
      <c r="R530" s="8">
        <v>19977088</v>
      </c>
      <c r="S530" s="8">
        <v>3077363</v>
      </c>
      <c r="T530" s="8">
        <v>21078476</v>
      </c>
      <c r="U530" s="8">
        <v>1684979</v>
      </c>
      <c r="V530" s="8" t="s">
        <v>193</v>
      </c>
      <c r="W530" s="8">
        <v>4146793</v>
      </c>
      <c r="X530" s="8">
        <v>706515</v>
      </c>
      <c r="Y530" s="8">
        <v>45210</v>
      </c>
      <c r="Z530" s="8">
        <v>314342</v>
      </c>
      <c r="AA530" s="8">
        <v>162293</v>
      </c>
      <c r="AB530" s="8" t="s">
        <v>193</v>
      </c>
      <c r="AC530" s="8">
        <v>5253734</v>
      </c>
      <c r="AD530" s="8">
        <v>40595</v>
      </c>
      <c r="AE530" s="8" t="s">
        <v>193</v>
      </c>
      <c r="AF530" s="8">
        <v>207342</v>
      </c>
      <c r="AG530" s="8" t="s">
        <v>193</v>
      </c>
      <c r="AH530" s="8">
        <v>63953</v>
      </c>
      <c r="AI530" s="8">
        <v>1110858</v>
      </c>
      <c r="AJ530" s="8">
        <v>339318</v>
      </c>
      <c r="AK530" s="8">
        <v>33149</v>
      </c>
      <c r="AL530" s="8">
        <v>5511</v>
      </c>
      <c r="AM530" s="8">
        <v>732880</v>
      </c>
      <c r="AN530" s="8">
        <v>1277996</v>
      </c>
      <c r="AO530" s="8">
        <v>965549</v>
      </c>
      <c r="AP530" s="8">
        <v>312447</v>
      </c>
      <c r="AQ530" s="8" t="s">
        <v>193</v>
      </c>
      <c r="AR530" s="8">
        <v>51710</v>
      </c>
      <c r="AS530" s="8">
        <v>472688</v>
      </c>
      <c r="AT530" s="8">
        <v>104</v>
      </c>
      <c r="AU530" s="8">
        <v>472584</v>
      </c>
      <c r="AV530" s="8">
        <v>1410472</v>
      </c>
      <c r="AW530" s="8" t="s">
        <v>193</v>
      </c>
      <c r="AX530" s="8" t="s">
        <v>193</v>
      </c>
      <c r="AY530" s="8" t="s">
        <v>193</v>
      </c>
      <c r="AZ530" s="8">
        <v>659827</v>
      </c>
      <c r="BA530" s="8">
        <v>190221</v>
      </c>
      <c r="BB530" s="8">
        <v>560424</v>
      </c>
      <c r="BC530" s="8">
        <v>770184</v>
      </c>
      <c r="BD530" s="8">
        <v>104304</v>
      </c>
      <c r="BE530" s="8">
        <v>665880</v>
      </c>
      <c r="BF530" s="8">
        <v>15158647</v>
      </c>
      <c r="BG530" s="8" t="s">
        <v>193</v>
      </c>
      <c r="BH530" s="8">
        <v>3786915</v>
      </c>
      <c r="BI530" s="8">
        <v>1248244</v>
      </c>
      <c r="BJ530" s="8">
        <v>2500860</v>
      </c>
      <c r="BK530" s="8">
        <v>3601033</v>
      </c>
      <c r="BL530" s="8" t="s">
        <v>193</v>
      </c>
      <c r="BM530" s="8">
        <v>297110</v>
      </c>
      <c r="BN530" s="8" t="s">
        <v>193</v>
      </c>
      <c r="BO530" s="8" t="s">
        <v>193</v>
      </c>
      <c r="BP530" s="8">
        <v>57515</v>
      </c>
      <c r="BQ530" s="8" t="s">
        <v>193</v>
      </c>
      <c r="BR530" s="8">
        <v>1117189</v>
      </c>
      <c r="BS530" s="8">
        <v>64805</v>
      </c>
      <c r="BT530" s="8" t="s">
        <v>193</v>
      </c>
      <c r="BU530" s="8">
        <v>20465</v>
      </c>
      <c r="BV530" s="8" t="s">
        <v>193</v>
      </c>
      <c r="BW530" s="8">
        <v>2464511</v>
      </c>
      <c r="BX530" s="8">
        <v>143971</v>
      </c>
      <c r="BY530" s="8">
        <v>6671179</v>
      </c>
      <c r="BZ530" s="8">
        <v>3844393</v>
      </c>
      <c r="CA530" s="8">
        <v>826661</v>
      </c>
      <c r="CB530" s="8">
        <v>1250430</v>
      </c>
      <c r="CC530" s="8">
        <v>780188</v>
      </c>
      <c r="CD530" s="8">
        <v>128134</v>
      </c>
      <c r="CE530" s="8" t="s">
        <v>193</v>
      </c>
      <c r="CF530" s="8" t="s">
        <v>193</v>
      </c>
      <c r="CG530" s="8" t="s">
        <v>193</v>
      </c>
      <c r="CH530" s="8">
        <v>102804</v>
      </c>
      <c r="CI530" s="8" t="s">
        <v>193</v>
      </c>
      <c r="CJ530" s="8">
        <v>756176</v>
      </c>
      <c r="CK530" s="8">
        <v>2826786</v>
      </c>
      <c r="CL530" s="8">
        <v>47518</v>
      </c>
      <c r="CM530" s="8" t="s">
        <v>193</v>
      </c>
      <c r="CN530" s="8">
        <v>2779268</v>
      </c>
      <c r="CO530" s="8">
        <v>626828</v>
      </c>
      <c r="CP530" s="8">
        <v>137282</v>
      </c>
      <c r="CQ530" s="8">
        <v>489546</v>
      </c>
      <c r="CR530" s="8">
        <v>232245</v>
      </c>
      <c r="CS530" s="8">
        <v>206241</v>
      </c>
      <c r="CT530" s="8" t="s">
        <v>193</v>
      </c>
      <c r="CU530" s="8">
        <v>26004</v>
      </c>
      <c r="CV530" s="8">
        <v>1101340</v>
      </c>
      <c r="CW530" s="8">
        <v>2152026</v>
      </c>
      <c r="CX530" s="8">
        <v>1784933</v>
      </c>
      <c r="CY530" s="8">
        <v>367093</v>
      </c>
      <c r="CZ530" s="8">
        <v>3803937</v>
      </c>
      <c r="DA530" s="8">
        <v>49985</v>
      </c>
      <c r="DB530" s="8">
        <v>674</v>
      </c>
      <c r="DC530" s="8" t="s">
        <v>193</v>
      </c>
      <c r="DD530" s="8">
        <v>931741</v>
      </c>
      <c r="DE530" s="8">
        <v>194</v>
      </c>
      <c r="DF530" s="8" t="s">
        <v>193</v>
      </c>
      <c r="DG530" s="8">
        <v>2821343</v>
      </c>
      <c r="DH530" s="8">
        <v>6359400</v>
      </c>
      <c r="DI530" s="8" t="s">
        <v>193</v>
      </c>
      <c r="DJ530" s="8">
        <v>254669</v>
      </c>
      <c r="DK530" s="8">
        <v>204641</v>
      </c>
      <c r="DL530" s="8">
        <v>1572</v>
      </c>
      <c r="DM530" s="8">
        <v>2014</v>
      </c>
      <c r="DN530" s="8" t="s">
        <v>193</v>
      </c>
      <c r="DO530" s="8">
        <v>2014</v>
      </c>
      <c r="DP530" s="8" t="s">
        <v>193</v>
      </c>
      <c r="DQ530" s="8" t="s">
        <v>193</v>
      </c>
      <c r="DR530" s="8">
        <v>322</v>
      </c>
      <c r="DS530" s="8" t="s">
        <v>193</v>
      </c>
      <c r="DT530" s="8">
        <v>46120</v>
      </c>
      <c r="DU530" s="25" t="s">
        <v>193</v>
      </c>
    </row>
    <row r="531" spans="15:125" x14ac:dyDescent="0.15">
      <c r="O531" s="65" t="s">
        <v>1110</v>
      </c>
      <c r="P531" s="16" t="s">
        <v>1111</v>
      </c>
      <c r="Q531" s="8">
        <v>29604222</v>
      </c>
      <c r="R531" s="8">
        <v>10796073</v>
      </c>
      <c r="S531" s="8">
        <v>1676385</v>
      </c>
      <c r="T531" s="8">
        <v>13158493</v>
      </c>
      <c r="U531" s="8">
        <v>1152448</v>
      </c>
      <c r="V531" s="8">
        <v>12093</v>
      </c>
      <c r="W531" s="8">
        <v>2271076</v>
      </c>
      <c r="X531" s="8">
        <v>610983</v>
      </c>
      <c r="Y531" s="8">
        <v>24535</v>
      </c>
      <c r="Z531" s="8">
        <v>170641</v>
      </c>
      <c r="AA531" s="8">
        <v>88162</v>
      </c>
      <c r="AB531" s="8" t="s">
        <v>193</v>
      </c>
      <c r="AC531" s="8">
        <v>3240413</v>
      </c>
      <c r="AD531" s="8">
        <v>74502</v>
      </c>
      <c r="AE531" s="8" t="s">
        <v>193</v>
      </c>
      <c r="AF531" s="8">
        <v>180631</v>
      </c>
      <c r="AG531" s="8" t="s">
        <v>193</v>
      </c>
      <c r="AH531" s="8">
        <v>55713</v>
      </c>
      <c r="AI531" s="8">
        <v>701132</v>
      </c>
      <c r="AJ531" s="8">
        <v>218949</v>
      </c>
      <c r="AK531" s="8">
        <v>28879</v>
      </c>
      <c r="AL531" s="8">
        <v>4691</v>
      </c>
      <c r="AM531" s="8">
        <v>448613</v>
      </c>
      <c r="AN531" s="8">
        <v>5397756</v>
      </c>
      <c r="AO531" s="8">
        <v>4666069</v>
      </c>
      <c r="AP531" s="8">
        <v>731687</v>
      </c>
      <c r="AQ531" s="8" t="s">
        <v>193</v>
      </c>
      <c r="AR531" s="8">
        <v>33841</v>
      </c>
      <c r="AS531" s="8">
        <v>327313</v>
      </c>
      <c r="AT531" s="8">
        <v>14834</v>
      </c>
      <c r="AU531" s="8">
        <v>312479</v>
      </c>
      <c r="AV531" s="8">
        <v>871039</v>
      </c>
      <c r="AW531" s="8" t="s">
        <v>193</v>
      </c>
      <c r="AX531" s="8" t="s">
        <v>193</v>
      </c>
      <c r="AY531" s="8" t="s">
        <v>193</v>
      </c>
      <c r="AZ531" s="8">
        <v>312192</v>
      </c>
      <c r="BA531" s="8">
        <v>223069</v>
      </c>
      <c r="BB531" s="8">
        <v>335778</v>
      </c>
      <c r="BC531" s="8">
        <v>382546</v>
      </c>
      <c r="BD531" s="8">
        <v>87777</v>
      </c>
      <c r="BE531" s="8">
        <v>294769</v>
      </c>
      <c r="BF531" s="8">
        <v>8850851</v>
      </c>
      <c r="BG531" s="8" t="s">
        <v>193</v>
      </c>
      <c r="BH531" s="8">
        <v>1479176</v>
      </c>
      <c r="BI531" s="8">
        <v>1249289</v>
      </c>
      <c r="BJ531" s="8">
        <v>1536225</v>
      </c>
      <c r="BK531" s="8">
        <v>2197098</v>
      </c>
      <c r="BL531" s="8" t="s">
        <v>193</v>
      </c>
      <c r="BM531" s="8">
        <v>800941</v>
      </c>
      <c r="BN531" s="8" t="s">
        <v>193</v>
      </c>
      <c r="BO531" s="8" t="s">
        <v>193</v>
      </c>
      <c r="BP531" s="8">
        <v>29255</v>
      </c>
      <c r="BQ531" s="8" t="s">
        <v>193</v>
      </c>
      <c r="BR531" s="8">
        <v>543413</v>
      </c>
      <c r="BS531" s="8" t="s">
        <v>193</v>
      </c>
      <c r="BT531" s="8" t="s">
        <v>193</v>
      </c>
      <c r="BU531" s="8">
        <v>7922</v>
      </c>
      <c r="BV531" s="8" t="s">
        <v>193</v>
      </c>
      <c r="BW531" s="8">
        <v>1007532</v>
      </c>
      <c r="BX531" s="8">
        <v>15921</v>
      </c>
      <c r="BY531" s="8">
        <v>4191539</v>
      </c>
      <c r="BZ531" s="8">
        <v>2447300</v>
      </c>
      <c r="CA531" s="8">
        <v>578608</v>
      </c>
      <c r="CB531" s="8">
        <v>768113</v>
      </c>
      <c r="CC531" s="8">
        <v>484971</v>
      </c>
      <c r="CD531" s="8">
        <v>93510</v>
      </c>
      <c r="CE531" s="8" t="s">
        <v>193</v>
      </c>
      <c r="CF531" s="8" t="s">
        <v>193</v>
      </c>
      <c r="CG531" s="8" t="s">
        <v>193</v>
      </c>
      <c r="CH531" s="8">
        <v>72054</v>
      </c>
      <c r="CI531" s="8" t="s">
        <v>193</v>
      </c>
      <c r="CJ531" s="8">
        <v>450044</v>
      </c>
      <c r="CK531" s="8">
        <v>1744239</v>
      </c>
      <c r="CL531" s="8">
        <v>111792</v>
      </c>
      <c r="CM531" s="8" t="s">
        <v>193</v>
      </c>
      <c r="CN531" s="8">
        <v>1632447</v>
      </c>
      <c r="CO531" s="8">
        <v>193555</v>
      </c>
      <c r="CP531" s="8">
        <v>166990</v>
      </c>
      <c r="CQ531" s="8">
        <v>26565</v>
      </c>
      <c r="CR531" s="8">
        <v>31230</v>
      </c>
      <c r="CS531" s="8">
        <v>8893</v>
      </c>
      <c r="CT531" s="8">
        <v>100</v>
      </c>
      <c r="CU531" s="8">
        <v>22237</v>
      </c>
      <c r="CV531" s="8">
        <v>3309492</v>
      </c>
      <c r="CW531" s="8">
        <v>3050146</v>
      </c>
      <c r="CX531" s="8">
        <v>2869867</v>
      </c>
      <c r="CY531" s="8">
        <v>180279</v>
      </c>
      <c r="CZ531" s="8">
        <v>3037543</v>
      </c>
      <c r="DA531" s="8">
        <v>69706</v>
      </c>
      <c r="DB531" s="8">
        <v>186</v>
      </c>
      <c r="DC531" s="8" t="s">
        <v>193</v>
      </c>
      <c r="DD531" s="8">
        <v>905103</v>
      </c>
      <c r="DE531" s="8" t="s">
        <v>193</v>
      </c>
      <c r="DF531" s="8" t="s">
        <v>193</v>
      </c>
      <c r="DG531" s="8">
        <v>2062548</v>
      </c>
      <c r="DH531" s="8">
        <v>3172400</v>
      </c>
      <c r="DI531" s="8" t="s">
        <v>193</v>
      </c>
      <c r="DJ531" s="8">
        <v>78353</v>
      </c>
      <c r="DK531" s="8">
        <v>73158</v>
      </c>
      <c r="DL531" s="8">
        <v>855</v>
      </c>
      <c r="DM531" s="8">
        <v>1824</v>
      </c>
      <c r="DN531" s="8" t="s">
        <v>193</v>
      </c>
      <c r="DO531" s="8">
        <v>484</v>
      </c>
      <c r="DP531" s="8">
        <v>1340</v>
      </c>
      <c r="DQ531" s="8" t="s">
        <v>193</v>
      </c>
      <c r="DR531" s="8">
        <v>5</v>
      </c>
      <c r="DS531" s="8" t="s">
        <v>193</v>
      </c>
      <c r="DT531" s="8">
        <v>2511</v>
      </c>
      <c r="DU531" s="25" t="s">
        <v>193</v>
      </c>
    </row>
    <row r="532" spans="15:125" x14ac:dyDescent="0.15">
      <c r="O532" s="65" t="s">
        <v>1112</v>
      </c>
      <c r="P532" s="16" t="s">
        <v>1113</v>
      </c>
      <c r="Q532" s="8">
        <v>8783437</v>
      </c>
      <c r="R532" s="8">
        <v>3399598</v>
      </c>
      <c r="S532" s="8">
        <v>635892</v>
      </c>
      <c r="T532" s="8">
        <v>3735282</v>
      </c>
      <c r="U532" s="8">
        <v>410713</v>
      </c>
      <c r="V532" s="8" t="s">
        <v>193</v>
      </c>
      <c r="W532" s="8">
        <v>446269</v>
      </c>
      <c r="X532" s="8">
        <v>168074</v>
      </c>
      <c r="Y532" s="8">
        <v>7842</v>
      </c>
      <c r="Z532" s="8">
        <v>54487</v>
      </c>
      <c r="AA532" s="8">
        <v>28070</v>
      </c>
      <c r="AB532" s="8" t="s">
        <v>193</v>
      </c>
      <c r="AC532" s="8">
        <v>1131869</v>
      </c>
      <c r="AD532" s="8" t="s">
        <v>193</v>
      </c>
      <c r="AE532" s="8" t="s">
        <v>193</v>
      </c>
      <c r="AF532" s="8">
        <v>49928</v>
      </c>
      <c r="AG532" s="8" t="s">
        <v>193</v>
      </c>
      <c r="AH532" s="8">
        <v>15399</v>
      </c>
      <c r="AI532" s="8">
        <v>114579</v>
      </c>
      <c r="AJ532" s="8">
        <v>49533</v>
      </c>
      <c r="AK532" s="8">
        <v>7982</v>
      </c>
      <c r="AL532" s="8">
        <v>1537</v>
      </c>
      <c r="AM532" s="8">
        <v>55527</v>
      </c>
      <c r="AN532" s="8">
        <v>2661130</v>
      </c>
      <c r="AO532" s="8">
        <v>2356663</v>
      </c>
      <c r="AP532" s="8">
        <v>304467</v>
      </c>
      <c r="AQ532" s="8" t="s">
        <v>193</v>
      </c>
      <c r="AR532" s="8">
        <v>8704</v>
      </c>
      <c r="AS532" s="8">
        <v>121817</v>
      </c>
      <c r="AT532" s="8">
        <v>30213</v>
      </c>
      <c r="AU532" s="8">
        <v>91604</v>
      </c>
      <c r="AV532" s="8">
        <v>199747</v>
      </c>
      <c r="AW532" s="8" t="s">
        <v>193</v>
      </c>
      <c r="AX532" s="8">
        <v>2250</v>
      </c>
      <c r="AY532" s="8">
        <v>4650</v>
      </c>
      <c r="AZ532" s="8">
        <v>17503</v>
      </c>
      <c r="BA532" s="8">
        <v>81764</v>
      </c>
      <c r="BB532" s="8">
        <v>93580</v>
      </c>
      <c r="BC532" s="8">
        <v>39902</v>
      </c>
      <c r="BD532" s="8">
        <v>11172</v>
      </c>
      <c r="BE532" s="8">
        <v>28730</v>
      </c>
      <c r="BF532" s="8">
        <v>3161461</v>
      </c>
      <c r="BG532" s="8" t="s">
        <v>193</v>
      </c>
      <c r="BH532" s="8">
        <v>614804</v>
      </c>
      <c r="BI532" s="8">
        <v>520520</v>
      </c>
      <c r="BJ532" s="8">
        <v>518700</v>
      </c>
      <c r="BK532" s="8">
        <v>595078</v>
      </c>
      <c r="BL532" s="8" t="s">
        <v>193</v>
      </c>
      <c r="BM532" s="8">
        <v>229365</v>
      </c>
      <c r="BN532" s="8" t="s">
        <v>193</v>
      </c>
      <c r="BO532" s="8" t="s">
        <v>193</v>
      </c>
      <c r="BP532" s="8">
        <v>11957</v>
      </c>
      <c r="BQ532" s="8" t="s">
        <v>193</v>
      </c>
      <c r="BR532" s="8">
        <v>161456</v>
      </c>
      <c r="BS532" s="8" t="s">
        <v>193</v>
      </c>
      <c r="BT532" s="8" t="s">
        <v>193</v>
      </c>
      <c r="BU532" s="8">
        <v>10203</v>
      </c>
      <c r="BV532" s="8" t="s">
        <v>193</v>
      </c>
      <c r="BW532" s="8">
        <v>499378</v>
      </c>
      <c r="BX532" s="8" t="s">
        <v>193</v>
      </c>
      <c r="BY532" s="8">
        <v>1524457</v>
      </c>
      <c r="BZ532" s="8">
        <v>1067838</v>
      </c>
      <c r="CA532" s="8">
        <v>234799</v>
      </c>
      <c r="CB532" s="8">
        <v>259350</v>
      </c>
      <c r="CC532" s="8">
        <v>136393</v>
      </c>
      <c r="CD532" s="8">
        <v>44430</v>
      </c>
      <c r="CE532" s="8" t="s">
        <v>193</v>
      </c>
      <c r="CF532" s="8" t="s">
        <v>193</v>
      </c>
      <c r="CG532" s="8" t="s">
        <v>193</v>
      </c>
      <c r="CH532" s="8">
        <v>34566</v>
      </c>
      <c r="CI532" s="8" t="s">
        <v>193</v>
      </c>
      <c r="CJ532" s="8">
        <v>358300</v>
      </c>
      <c r="CK532" s="8">
        <v>456619</v>
      </c>
      <c r="CL532" s="8">
        <v>14260</v>
      </c>
      <c r="CM532" s="8" t="s">
        <v>193</v>
      </c>
      <c r="CN532" s="8">
        <v>442359</v>
      </c>
      <c r="CO532" s="8">
        <v>108029</v>
      </c>
      <c r="CP532" s="8">
        <v>5977</v>
      </c>
      <c r="CQ532" s="8">
        <v>102052</v>
      </c>
      <c r="CR532" s="8">
        <v>217291</v>
      </c>
      <c r="CS532" s="8">
        <v>216871</v>
      </c>
      <c r="CT532" s="8" t="s">
        <v>193</v>
      </c>
      <c r="CU532" s="8">
        <v>420</v>
      </c>
      <c r="CV532" s="8">
        <v>105384</v>
      </c>
      <c r="CW532" s="8">
        <v>987672</v>
      </c>
      <c r="CX532" s="8">
        <v>985209</v>
      </c>
      <c r="CY532" s="8">
        <v>2463</v>
      </c>
      <c r="CZ532" s="8">
        <v>769147</v>
      </c>
      <c r="DA532" s="8">
        <v>8611</v>
      </c>
      <c r="DB532" s="8">
        <v>97</v>
      </c>
      <c r="DC532" s="8">
        <v>90527</v>
      </c>
      <c r="DD532" s="8">
        <v>119563</v>
      </c>
      <c r="DE532" s="8" t="s">
        <v>193</v>
      </c>
      <c r="DF532" s="8" t="s">
        <v>193</v>
      </c>
      <c r="DG532" s="8">
        <v>550349</v>
      </c>
      <c r="DH532" s="8">
        <v>1818000</v>
      </c>
      <c r="DI532" s="8" t="s">
        <v>193</v>
      </c>
      <c r="DJ532" s="8">
        <v>43205</v>
      </c>
      <c r="DK532" s="8">
        <v>43187</v>
      </c>
      <c r="DL532" s="8" t="s">
        <v>193</v>
      </c>
      <c r="DM532" s="8" t="s">
        <v>193</v>
      </c>
      <c r="DN532" s="8" t="s">
        <v>193</v>
      </c>
      <c r="DO532" s="8" t="s">
        <v>193</v>
      </c>
      <c r="DP532" s="8" t="s">
        <v>193</v>
      </c>
      <c r="DQ532" s="8" t="s">
        <v>193</v>
      </c>
      <c r="DR532" s="8" t="s">
        <v>193</v>
      </c>
      <c r="DS532" s="8" t="s">
        <v>193</v>
      </c>
      <c r="DT532" s="8">
        <v>18</v>
      </c>
      <c r="DU532" s="25" t="s">
        <v>193</v>
      </c>
    </row>
    <row r="533" spans="15:125" x14ac:dyDescent="0.15">
      <c r="O533" s="65" t="s">
        <v>1114</v>
      </c>
      <c r="P533" s="16" t="s">
        <v>1115</v>
      </c>
      <c r="Q533" s="8">
        <v>18115810</v>
      </c>
      <c r="R533" s="8">
        <v>4954797</v>
      </c>
      <c r="S533" s="8">
        <v>2373887</v>
      </c>
      <c r="T533" s="8">
        <v>8976716</v>
      </c>
      <c r="U533" s="8">
        <v>465617</v>
      </c>
      <c r="V533" s="8" t="s">
        <v>193</v>
      </c>
      <c r="W533" s="8">
        <v>1157475</v>
      </c>
      <c r="X533" s="8">
        <v>243590</v>
      </c>
      <c r="Y533" s="8">
        <v>11375</v>
      </c>
      <c r="Z533" s="8">
        <v>79081</v>
      </c>
      <c r="AA533" s="8">
        <v>40806</v>
      </c>
      <c r="AB533" s="8" t="s">
        <v>193</v>
      </c>
      <c r="AC533" s="8">
        <v>1328505</v>
      </c>
      <c r="AD533" s="8" t="s">
        <v>193</v>
      </c>
      <c r="AE533" s="8" t="s">
        <v>193</v>
      </c>
      <c r="AF533" s="8">
        <v>58279</v>
      </c>
      <c r="AG533" s="8" t="s">
        <v>193</v>
      </c>
      <c r="AH533" s="8">
        <v>17975</v>
      </c>
      <c r="AI533" s="8">
        <v>260010</v>
      </c>
      <c r="AJ533" s="8">
        <v>74364</v>
      </c>
      <c r="AK533" s="8">
        <v>9317</v>
      </c>
      <c r="AL533" s="8">
        <v>1781</v>
      </c>
      <c r="AM533" s="8">
        <v>174548</v>
      </c>
      <c r="AN533" s="8">
        <v>34596</v>
      </c>
      <c r="AO533" s="8" t="s">
        <v>193</v>
      </c>
      <c r="AP533" s="8">
        <v>34596</v>
      </c>
      <c r="AQ533" s="8" t="s">
        <v>193</v>
      </c>
      <c r="AR533" s="8">
        <v>10505</v>
      </c>
      <c r="AS533" s="8">
        <v>132616</v>
      </c>
      <c r="AT533" s="8" t="s">
        <v>193</v>
      </c>
      <c r="AU533" s="8">
        <v>132616</v>
      </c>
      <c r="AV533" s="8">
        <v>349097</v>
      </c>
      <c r="AW533" s="8" t="s">
        <v>193</v>
      </c>
      <c r="AX533" s="8">
        <v>15179</v>
      </c>
      <c r="AY533" s="8" t="s">
        <v>193</v>
      </c>
      <c r="AZ533" s="8">
        <v>63448</v>
      </c>
      <c r="BA533" s="8">
        <v>93124</v>
      </c>
      <c r="BB533" s="8">
        <v>177346</v>
      </c>
      <c r="BC533" s="8">
        <v>102272</v>
      </c>
      <c r="BD533" s="8">
        <v>37562</v>
      </c>
      <c r="BE533" s="8">
        <v>64710</v>
      </c>
      <c r="BF533" s="8">
        <v>3174686</v>
      </c>
      <c r="BG533" s="8" t="s">
        <v>193</v>
      </c>
      <c r="BH533" s="8">
        <v>353581</v>
      </c>
      <c r="BI533" s="8">
        <v>480472</v>
      </c>
      <c r="BJ533" s="8">
        <v>533756</v>
      </c>
      <c r="BK533" s="8">
        <v>899504</v>
      </c>
      <c r="BL533" s="8" t="s">
        <v>193</v>
      </c>
      <c r="BM533" s="8">
        <v>213676</v>
      </c>
      <c r="BN533" s="8" t="s">
        <v>193</v>
      </c>
      <c r="BO533" s="8" t="s">
        <v>193</v>
      </c>
      <c r="BP533" s="8">
        <v>15656</v>
      </c>
      <c r="BQ533" s="8" t="s">
        <v>193</v>
      </c>
      <c r="BR533" s="8">
        <v>227349</v>
      </c>
      <c r="BS533" s="8" t="s">
        <v>193</v>
      </c>
      <c r="BT533" s="8" t="s">
        <v>193</v>
      </c>
      <c r="BU533" s="8">
        <v>500</v>
      </c>
      <c r="BV533" s="8" t="s">
        <v>193</v>
      </c>
      <c r="BW533" s="8">
        <v>450192</v>
      </c>
      <c r="BX533" s="8" t="s">
        <v>193</v>
      </c>
      <c r="BY533" s="8">
        <v>1453848</v>
      </c>
      <c r="BZ533" s="8">
        <v>809146</v>
      </c>
      <c r="CA533" s="8">
        <v>216628</v>
      </c>
      <c r="CB533" s="8">
        <v>266878</v>
      </c>
      <c r="CC533" s="8">
        <v>199842</v>
      </c>
      <c r="CD533" s="8">
        <v>6837</v>
      </c>
      <c r="CE533" s="8" t="s">
        <v>193</v>
      </c>
      <c r="CF533" s="8" t="s">
        <v>193</v>
      </c>
      <c r="CG533" s="8" t="s">
        <v>193</v>
      </c>
      <c r="CH533" s="8">
        <v>31040</v>
      </c>
      <c r="CI533" s="8" t="s">
        <v>193</v>
      </c>
      <c r="CJ533" s="8">
        <v>87921</v>
      </c>
      <c r="CK533" s="8">
        <v>644702</v>
      </c>
      <c r="CL533" s="8">
        <v>60197</v>
      </c>
      <c r="CM533" s="8" t="s">
        <v>193</v>
      </c>
      <c r="CN533" s="8">
        <v>584505</v>
      </c>
      <c r="CO533" s="8">
        <v>109985</v>
      </c>
      <c r="CP533" s="8">
        <v>51341</v>
      </c>
      <c r="CQ533" s="8">
        <v>58644</v>
      </c>
      <c r="CR533" s="8">
        <v>2076292</v>
      </c>
      <c r="CS533" s="8">
        <v>2073585</v>
      </c>
      <c r="CT533" s="8" t="s">
        <v>193</v>
      </c>
      <c r="CU533" s="8">
        <v>2707</v>
      </c>
      <c r="CV533" s="8">
        <v>31102</v>
      </c>
      <c r="CW533" s="8">
        <v>2156646</v>
      </c>
      <c r="CX533" s="8">
        <v>1701370</v>
      </c>
      <c r="CY533" s="8">
        <v>455276</v>
      </c>
      <c r="CZ533" s="8">
        <v>855969</v>
      </c>
      <c r="DA533" s="8">
        <v>17713</v>
      </c>
      <c r="DB533" s="8">
        <v>479</v>
      </c>
      <c r="DC533" s="8" t="s">
        <v>193</v>
      </c>
      <c r="DD533" s="8">
        <v>180008</v>
      </c>
      <c r="DE533" s="8">
        <v>513</v>
      </c>
      <c r="DF533" s="8" t="s">
        <v>193</v>
      </c>
      <c r="DG533" s="8">
        <v>657256</v>
      </c>
      <c r="DH533" s="8">
        <v>1149400</v>
      </c>
      <c r="DI533" s="8" t="s">
        <v>193</v>
      </c>
      <c r="DJ533" s="8">
        <v>14044</v>
      </c>
      <c r="DK533" s="8">
        <v>14044</v>
      </c>
      <c r="DL533" s="8" t="s">
        <v>193</v>
      </c>
      <c r="DM533" s="8" t="s">
        <v>193</v>
      </c>
      <c r="DN533" s="8" t="s">
        <v>193</v>
      </c>
      <c r="DO533" s="8" t="s">
        <v>193</v>
      </c>
      <c r="DP533" s="8" t="s">
        <v>193</v>
      </c>
      <c r="DQ533" s="8" t="s">
        <v>193</v>
      </c>
      <c r="DR533" s="8" t="s">
        <v>193</v>
      </c>
      <c r="DS533" s="8" t="s">
        <v>193</v>
      </c>
      <c r="DT533" s="8" t="s">
        <v>193</v>
      </c>
      <c r="DU533" s="25" t="s">
        <v>193</v>
      </c>
    </row>
    <row r="534" spans="15:125" x14ac:dyDescent="0.15">
      <c r="O534" s="65" t="s">
        <v>1116</v>
      </c>
      <c r="P534" s="16" t="s">
        <v>1117</v>
      </c>
      <c r="Q534" s="8">
        <v>36330321</v>
      </c>
      <c r="R534" s="8">
        <v>12641862</v>
      </c>
      <c r="S534" s="8">
        <v>3380487</v>
      </c>
      <c r="T534" s="8">
        <v>16018870</v>
      </c>
      <c r="U534" s="8">
        <v>1099976</v>
      </c>
      <c r="V534" s="8" t="s">
        <v>193</v>
      </c>
      <c r="W534" s="8">
        <v>2896501</v>
      </c>
      <c r="X534" s="8">
        <v>396631</v>
      </c>
      <c r="Y534" s="8">
        <v>28386</v>
      </c>
      <c r="Z534" s="8">
        <v>197416</v>
      </c>
      <c r="AA534" s="8">
        <v>101989</v>
      </c>
      <c r="AB534" s="8" t="s">
        <v>193</v>
      </c>
      <c r="AC534" s="8">
        <v>3120601</v>
      </c>
      <c r="AD534" s="8" t="s">
        <v>193</v>
      </c>
      <c r="AE534" s="8" t="s">
        <v>193</v>
      </c>
      <c r="AF534" s="8">
        <v>117705</v>
      </c>
      <c r="AG534" s="8" t="s">
        <v>193</v>
      </c>
      <c r="AH534" s="8">
        <v>36303</v>
      </c>
      <c r="AI534" s="8">
        <v>666350</v>
      </c>
      <c r="AJ534" s="8">
        <v>137064</v>
      </c>
      <c r="AK534" s="8">
        <v>18818</v>
      </c>
      <c r="AL534" s="8">
        <v>2788</v>
      </c>
      <c r="AM534" s="8">
        <v>507680</v>
      </c>
      <c r="AN534" s="8">
        <v>30562</v>
      </c>
      <c r="AO534" s="8" t="s">
        <v>193</v>
      </c>
      <c r="AP534" s="8">
        <v>30562</v>
      </c>
      <c r="AQ534" s="8" t="s">
        <v>193</v>
      </c>
      <c r="AR534" s="8">
        <v>25236</v>
      </c>
      <c r="AS534" s="8">
        <v>187630</v>
      </c>
      <c r="AT534" s="8">
        <v>42816</v>
      </c>
      <c r="AU534" s="8">
        <v>144814</v>
      </c>
      <c r="AV534" s="8">
        <v>1412339</v>
      </c>
      <c r="AW534" s="8" t="s">
        <v>193</v>
      </c>
      <c r="AX534" s="8">
        <v>70858</v>
      </c>
      <c r="AY534" s="8" t="s">
        <v>193</v>
      </c>
      <c r="AZ534" s="8">
        <v>253110</v>
      </c>
      <c r="BA534" s="8">
        <v>285241</v>
      </c>
      <c r="BB534" s="8">
        <v>803130</v>
      </c>
      <c r="BC534" s="8">
        <v>84266</v>
      </c>
      <c r="BD534" s="8">
        <v>16168</v>
      </c>
      <c r="BE534" s="8">
        <v>68098</v>
      </c>
      <c r="BF534" s="8">
        <v>6045899</v>
      </c>
      <c r="BG534" s="8" t="s">
        <v>193</v>
      </c>
      <c r="BH534" s="8">
        <v>792665</v>
      </c>
      <c r="BI534" s="8">
        <v>585563</v>
      </c>
      <c r="BJ534" s="8">
        <v>963542</v>
      </c>
      <c r="BK534" s="8">
        <v>1892416</v>
      </c>
      <c r="BL534" s="8" t="s">
        <v>193</v>
      </c>
      <c r="BM534" s="8">
        <v>569123</v>
      </c>
      <c r="BN534" s="8" t="s">
        <v>193</v>
      </c>
      <c r="BO534" s="8" t="s">
        <v>193</v>
      </c>
      <c r="BP534" s="8">
        <v>30634</v>
      </c>
      <c r="BQ534" s="8" t="s">
        <v>193</v>
      </c>
      <c r="BR534" s="8">
        <v>542547</v>
      </c>
      <c r="BS534" s="8" t="s">
        <v>193</v>
      </c>
      <c r="BT534" s="8" t="s">
        <v>193</v>
      </c>
      <c r="BU534" s="8">
        <v>3210</v>
      </c>
      <c r="BV534" s="8" t="s">
        <v>193</v>
      </c>
      <c r="BW534" s="8">
        <v>666199</v>
      </c>
      <c r="BX534" s="8" t="s">
        <v>193</v>
      </c>
      <c r="BY534" s="8">
        <v>2906308</v>
      </c>
      <c r="BZ534" s="8">
        <v>1537744</v>
      </c>
      <c r="CA534" s="8">
        <v>272159</v>
      </c>
      <c r="CB534" s="8">
        <v>481771</v>
      </c>
      <c r="CC534" s="8">
        <v>396923</v>
      </c>
      <c r="CD534" s="8" t="s">
        <v>193</v>
      </c>
      <c r="CE534" s="8" t="s">
        <v>193</v>
      </c>
      <c r="CF534" s="8" t="s">
        <v>193</v>
      </c>
      <c r="CG534" s="8" t="s">
        <v>193</v>
      </c>
      <c r="CH534" s="8">
        <v>58435</v>
      </c>
      <c r="CI534" s="8" t="s">
        <v>193</v>
      </c>
      <c r="CJ534" s="8">
        <v>328456</v>
      </c>
      <c r="CK534" s="8">
        <v>1368564</v>
      </c>
      <c r="CL534" s="8">
        <v>170184</v>
      </c>
      <c r="CM534" s="8" t="s">
        <v>193</v>
      </c>
      <c r="CN534" s="8">
        <v>1198380</v>
      </c>
      <c r="CO534" s="8">
        <v>168597</v>
      </c>
      <c r="CP534" s="8">
        <v>103947</v>
      </c>
      <c r="CQ534" s="8">
        <v>64650</v>
      </c>
      <c r="CR534" s="8">
        <v>50108</v>
      </c>
      <c r="CS534" s="8">
        <v>37295</v>
      </c>
      <c r="CT534" s="8" t="s">
        <v>193</v>
      </c>
      <c r="CU534" s="8">
        <v>12813</v>
      </c>
      <c r="CV534" s="8">
        <v>949726</v>
      </c>
      <c r="CW534" s="8">
        <v>5125312</v>
      </c>
      <c r="CX534" s="8">
        <v>4048571</v>
      </c>
      <c r="CY534" s="8">
        <v>1076741</v>
      </c>
      <c r="CZ534" s="8">
        <v>2156389</v>
      </c>
      <c r="DA534" s="8">
        <v>32478</v>
      </c>
      <c r="DB534" s="8">
        <v>6137</v>
      </c>
      <c r="DC534" s="8" t="s">
        <v>193</v>
      </c>
      <c r="DD534" s="8">
        <v>583620</v>
      </c>
      <c r="DE534" s="8">
        <v>29989</v>
      </c>
      <c r="DF534" s="8" t="s">
        <v>193</v>
      </c>
      <c r="DG534" s="8">
        <v>1504165</v>
      </c>
      <c r="DH534" s="8">
        <v>1371500</v>
      </c>
      <c r="DI534" s="8" t="s">
        <v>193</v>
      </c>
      <c r="DJ534" s="8">
        <v>22366</v>
      </c>
      <c r="DK534" s="8">
        <v>18113</v>
      </c>
      <c r="DL534" s="8">
        <v>24</v>
      </c>
      <c r="DM534" s="8">
        <v>397</v>
      </c>
      <c r="DN534" s="8">
        <v>51</v>
      </c>
      <c r="DO534" s="8">
        <v>346</v>
      </c>
      <c r="DP534" s="8" t="s">
        <v>193</v>
      </c>
      <c r="DQ534" s="8" t="s">
        <v>193</v>
      </c>
      <c r="DR534" s="8">
        <v>26</v>
      </c>
      <c r="DS534" s="8" t="s">
        <v>193</v>
      </c>
      <c r="DT534" s="8">
        <v>3806</v>
      </c>
      <c r="DU534" s="25" t="s">
        <v>193</v>
      </c>
    </row>
    <row r="535" spans="15:125" x14ac:dyDescent="0.15">
      <c r="O535" s="65" t="s">
        <v>1118</v>
      </c>
      <c r="P535" s="16" t="s">
        <v>1119</v>
      </c>
      <c r="Q535" s="8">
        <v>120828758</v>
      </c>
      <c r="R535" s="8">
        <v>32646781</v>
      </c>
      <c r="S535" s="8">
        <v>31063664</v>
      </c>
      <c r="T535" s="8">
        <v>41840769</v>
      </c>
      <c r="U535" s="8">
        <v>2826507</v>
      </c>
      <c r="V535" s="8" t="s">
        <v>193</v>
      </c>
      <c r="W535" s="8">
        <v>4142360</v>
      </c>
      <c r="X535" s="8">
        <v>1247987</v>
      </c>
      <c r="Y535" s="8">
        <v>74827</v>
      </c>
      <c r="Z535" s="8">
        <v>520207</v>
      </c>
      <c r="AA535" s="8">
        <v>268512</v>
      </c>
      <c r="AB535" s="8" t="s">
        <v>193</v>
      </c>
      <c r="AC535" s="8">
        <v>8183512</v>
      </c>
      <c r="AD535" s="8">
        <v>359126</v>
      </c>
      <c r="AE535" s="8" t="s">
        <v>193</v>
      </c>
      <c r="AF535" s="8">
        <v>356843</v>
      </c>
      <c r="AG535" s="8" t="s">
        <v>193</v>
      </c>
      <c r="AH535" s="8">
        <v>110067</v>
      </c>
      <c r="AI535" s="8">
        <v>1489627</v>
      </c>
      <c r="AJ535" s="8">
        <v>408081</v>
      </c>
      <c r="AK535" s="8">
        <v>57052</v>
      </c>
      <c r="AL535" s="8">
        <v>8434</v>
      </c>
      <c r="AM535" s="8">
        <v>1016060</v>
      </c>
      <c r="AN535" s="8">
        <v>2234761</v>
      </c>
      <c r="AO535" s="8">
        <v>2012838</v>
      </c>
      <c r="AP535" s="8">
        <v>221923</v>
      </c>
      <c r="AQ535" s="8" t="s">
        <v>193</v>
      </c>
      <c r="AR535" s="8">
        <v>56458</v>
      </c>
      <c r="AS535" s="8">
        <v>348575</v>
      </c>
      <c r="AT535" s="8">
        <v>36920</v>
      </c>
      <c r="AU535" s="8">
        <v>311655</v>
      </c>
      <c r="AV535" s="8">
        <v>2188146</v>
      </c>
      <c r="AW535" s="8" t="s">
        <v>193</v>
      </c>
      <c r="AX535" s="8">
        <v>12868</v>
      </c>
      <c r="AY535" s="8" t="s">
        <v>193</v>
      </c>
      <c r="AZ535" s="8">
        <v>519457</v>
      </c>
      <c r="BA535" s="8">
        <v>532459</v>
      </c>
      <c r="BB535" s="8">
        <v>1123362</v>
      </c>
      <c r="BC535" s="8">
        <v>800229</v>
      </c>
      <c r="BD535" s="8">
        <v>49023</v>
      </c>
      <c r="BE535" s="8">
        <v>751206</v>
      </c>
      <c r="BF535" s="8">
        <v>20975433</v>
      </c>
      <c r="BG535" s="8" t="s">
        <v>193</v>
      </c>
      <c r="BH535" s="8">
        <v>2952382</v>
      </c>
      <c r="BI535" s="8">
        <v>2344863</v>
      </c>
      <c r="BJ535" s="8">
        <v>2530470</v>
      </c>
      <c r="BK535" s="8">
        <v>5103859</v>
      </c>
      <c r="BL535" s="8" t="s">
        <v>193</v>
      </c>
      <c r="BM535" s="8">
        <v>2847090</v>
      </c>
      <c r="BN535" s="8" t="s">
        <v>193</v>
      </c>
      <c r="BO535" s="8" t="s">
        <v>193</v>
      </c>
      <c r="BP535" s="8">
        <v>72577</v>
      </c>
      <c r="BQ535" s="8" t="s">
        <v>193</v>
      </c>
      <c r="BR535" s="8">
        <v>3007320</v>
      </c>
      <c r="BS535" s="8" t="s">
        <v>193</v>
      </c>
      <c r="BT535" s="8" t="s">
        <v>193</v>
      </c>
      <c r="BU535" s="8">
        <v>36489</v>
      </c>
      <c r="BV535" s="8" t="s">
        <v>193</v>
      </c>
      <c r="BW535" s="8">
        <v>2080383</v>
      </c>
      <c r="BX535" s="8" t="s">
        <v>193</v>
      </c>
      <c r="BY535" s="8">
        <v>9381657</v>
      </c>
      <c r="BZ535" s="8">
        <v>4937775</v>
      </c>
      <c r="CA535" s="8">
        <v>851445</v>
      </c>
      <c r="CB535" s="8">
        <v>1265235</v>
      </c>
      <c r="CC535" s="8">
        <v>1094387</v>
      </c>
      <c r="CD535" s="8">
        <v>221006</v>
      </c>
      <c r="CE535" s="8" t="s">
        <v>193</v>
      </c>
      <c r="CF535" s="8" t="s">
        <v>193</v>
      </c>
      <c r="CG535" s="8" t="s">
        <v>193</v>
      </c>
      <c r="CH535" s="8">
        <v>183547</v>
      </c>
      <c r="CI535" s="8">
        <v>52705</v>
      </c>
      <c r="CJ535" s="8">
        <v>1269450</v>
      </c>
      <c r="CK535" s="8">
        <v>4443882</v>
      </c>
      <c r="CL535" s="8">
        <v>437739</v>
      </c>
      <c r="CM535" s="8" t="s">
        <v>193</v>
      </c>
      <c r="CN535" s="8">
        <v>4006143</v>
      </c>
      <c r="CO535" s="8">
        <v>582441</v>
      </c>
      <c r="CP535" s="8">
        <v>327613</v>
      </c>
      <c r="CQ535" s="8">
        <v>254828</v>
      </c>
      <c r="CR535" s="8">
        <v>85620</v>
      </c>
      <c r="CS535" s="8">
        <v>63945</v>
      </c>
      <c r="CT535" s="8" t="s">
        <v>193</v>
      </c>
      <c r="CU535" s="8">
        <v>21675</v>
      </c>
      <c r="CV535" s="8">
        <v>2895535</v>
      </c>
      <c r="CW535" s="8">
        <v>13591209</v>
      </c>
      <c r="CX535" s="8">
        <v>5841040</v>
      </c>
      <c r="CY535" s="8">
        <v>7750169</v>
      </c>
      <c r="CZ535" s="8">
        <v>5874863</v>
      </c>
      <c r="DA535" s="8">
        <v>102703</v>
      </c>
      <c r="DB535" s="8">
        <v>6485</v>
      </c>
      <c r="DC535" s="8" t="s">
        <v>193</v>
      </c>
      <c r="DD535" s="8">
        <v>827412</v>
      </c>
      <c r="DE535" s="8">
        <v>115911</v>
      </c>
      <c r="DF535" s="8" t="s">
        <v>193</v>
      </c>
      <c r="DG535" s="8">
        <v>4822352</v>
      </c>
      <c r="DH535" s="8">
        <v>9925200</v>
      </c>
      <c r="DI535" s="8" t="s">
        <v>193</v>
      </c>
      <c r="DJ535" s="8">
        <v>112611</v>
      </c>
      <c r="DK535" s="8">
        <v>106352</v>
      </c>
      <c r="DL535" s="8">
        <v>150</v>
      </c>
      <c r="DM535" s="8">
        <v>909</v>
      </c>
      <c r="DN535" s="8" t="s">
        <v>193</v>
      </c>
      <c r="DO535" s="8">
        <v>101</v>
      </c>
      <c r="DP535" s="8">
        <v>736</v>
      </c>
      <c r="DQ535" s="8">
        <v>72</v>
      </c>
      <c r="DR535" s="8" t="s">
        <v>193</v>
      </c>
      <c r="DS535" s="8" t="s">
        <v>193</v>
      </c>
      <c r="DT535" s="8">
        <v>5200</v>
      </c>
      <c r="DU535" s="25" t="s">
        <v>193</v>
      </c>
    </row>
    <row r="536" spans="15:125" x14ac:dyDescent="0.15">
      <c r="O536" s="65" t="s">
        <v>1120</v>
      </c>
      <c r="P536" s="16" t="s">
        <v>1121</v>
      </c>
      <c r="Q536" s="8">
        <v>39877842</v>
      </c>
      <c r="R536" s="8">
        <v>14100924</v>
      </c>
      <c r="S536" s="8">
        <v>3255433</v>
      </c>
      <c r="T536" s="8">
        <v>18270679</v>
      </c>
      <c r="U536" s="8">
        <v>1354853</v>
      </c>
      <c r="V536" s="8" t="s">
        <v>193</v>
      </c>
      <c r="W536" s="8">
        <v>2477728</v>
      </c>
      <c r="X536" s="8">
        <v>510388</v>
      </c>
      <c r="Y536" s="8">
        <v>32021</v>
      </c>
      <c r="Z536" s="8">
        <v>222665</v>
      </c>
      <c r="AA536" s="8">
        <v>114991</v>
      </c>
      <c r="AB536" s="8" t="s">
        <v>193</v>
      </c>
      <c r="AC536" s="8">
        <v>3539809</v>
      </c>
      <c r="AD536" s="8" t="s">
        <v>193</v>
      </c>
      <c r="AE536" s="8" t="s">
        <v>193</v>
      </c>
      <c r="AF536" s="8">
        <v>151432</v>
      </c>
      <c r="AG536" s="8" t="s">
        <v>193</v>
      </c>
      <c r="AH536" s="8">
        <v>46708</v>
      </c>
      <c r="AI536" s="8">
        <v>763927</v>
      </c>
      <c r="AJ536" s="8">
        <v>195588</v>
      </c>
      <c r="AK536" s="8">
        <v>24211</v>
      </c>
      <c r="AL536" s="8">
        <v>4022</v>
      </c>
      <c r="AM536" s="8">
        <v>540106</v>
      </c>
      <c r="AN536" s="8">
        <v>32566</v>
      </c>
      <c r="AO536" s="8" t="s">
        <v>193</v>
      </c>
      <c r="AP536" s="8">
        <v>32566</v>
      </c>
      <c r="AQ536" s="8" t="s">
        <v>193</v>
      </c>
      <c r="AR536" s="8">
        <v>29164</v>
      </c>
      <c r="AS536" s="8">
        <v>207450</v>
      </c>
      <c r="AT536" s="8">
        <v>9124</v>
      </c>
      <c r="AU536" s="8">
        <v>198326</v>
      </c>
      <c r="AV536" s="8">
        <v>1099283</v>
      </c>
      <c r="AW536" s="8" t="s">
        <v>193</v>
      </c>
      <c r="AX536" s="8">
        <v>10366</v>
      </c>
      <c r="AY536" s="8" t="s">
        <v>193</v>
      </c>
      <c r="AZ536" s="8">
        <v>497754</v>
      </c>
      <c r="BA536" s="8">
        <v>182175</v>
      </c>
      <c r="BB536" s="8">
        <v>408988</v>
      </c>
      <c r="BC536" s="8">
        <v>390657</v>
      </c>
      <c r="BD536" s="8">
        <v>21246</v>
      </c>
      <c r="BE536" s="8">
        <v>369411</v>
      </c>
      <c r="BF536" s="8">
        <v>9689762</v>
      </c>
      <c r="BG536" s="8" t="s">
        <v>193</v>
      </c>
      <c r="BH536" s="8">
        <v>1051925</v>
      </c>
      <c r="BI536" s="8">
        <v>841338</v>
      </c>
      <c r="BJ536" s="8">
        <v>1186082</v>
      </c>
      <c r="BK536" s="8">
        <v>2485330</v>
      </c>
      <c r="BL536" s="8" t="s">
        <v>193</v>
      </c>
      <c r="BM536" s="8">
        <v>918753</v>
      </c>
      <c r="BN536" s="8" t="s">
        <v>193</v>
      </c>
      <c r="BO536" s="8" t="s">
        <v>193</v>
      </c>
      <c r="BP536" s="8">
        <v>32179</v>
      </c>
      <c r="BQ536" s="8" t="s">
        <v>193</v>
      </c>
      <c r="BR536" s="8">
        <v>1877035</v>
      </c>
      <c r="BS536" s="8" t="s">
        <v>193</v>
      </c>
      <c r="BT536" s="8" t="s">
        <v>193</v>
      </c>
      <c r="BU536" s="8">
        <v>210396</v>
      </c>
      <c r="BV536" s="8" t="s">
        <v>193</v>
      </c>
      <c r="BW536" s="8">
        <v>1086724</v>
      </c>
      <c r="BX536" s="8" t="s">
        <v>193</v>
      </c>
      <c r="BY536" s="8">
        <v>3955484</v>
      </c>
      <c r="BZ536" s="8">
        <v>2250811</v>
      </c>
      <c r="CA536" s="8">
        <v>376429</v>
      </c>
      <c r="CB536" s="8">
        <v>593041</v>
      </c>
      <c r="CC536" s="8">
        <v>528583</v>
      </c>
      <c r="CD536" s="8">
        <v>108333</v>
      </c>
      <c r="CE536" s="8" t="s">
        <v>193</v>
      </c>
      <c r="CF536" s="8" t="s">
        <v>193</v>
      </c>
      <c r="CG536" s="8" t="s">
        <v>193</v>
      </c>
      <c r="CH536" s="8">
        <v>72030</v>
      </c>
      <c r="CI536" s="8" t="s">
        <v>193</v>
      </c>
      <c r="CJ536" s="8">
        <v>572395</v>
      </c>
      <c r="CK536" s="8">
        <v>1704673</v>
      </c>
      <c r="CL536" s="8">
        <v>250422</v>
      </c>
      <c r="CM536" s="8" t="s">
        <v>193</v>
      </c>
      <c r="CN536" s="8">
        <v>1454251</v>
      </c>
      <c r="CO536" s="8">
        <v>250329</v>
      </c>
      <c r="CP536" s="8">
        <v>141991</v>
      </c>
      <c r="CQ536" s="8">
        <v>108338</v>
      </c>
      <c r="CR536" s="8">
        <v>222507</v>
      </c>
      <c r="CS536" s="8">
        <v>61085</v>
      </c>
      <c r="CT536" s="8">
        <v>100</v>
      </c>
      <c r="CU536" s="8">
        <v>161322</v>
      </c>
      <c r="CV536" s="8">
        <v>2204483</v>
      </c>
      <c r="CW536" s="8">
        <v>7383634</v>
      </c>
      <c r="CX536" s="8">
        <v>3717371</v>
      </c>
      <c r="CY536" s="8">
        <v>3666263</v>
      </c>
      <c r="CZ536" s="8">
        <v>2689798</v>
      </c>
      <c r="DA536" s="8">
        <v>65089</v>
      </c>
      <c r="DB536" s="8">
        <v>3043</v>
      </c>
      <c r="DC536" s="8" t="s">
        <v>193</v>
      </c>
      <c r="DD536" s="8">
        <v>203020</v>
      </c>
      <c r="DE536" s="8" t="s">
        <v>193</v>
      </c>
      <c r="DF536" s="8" t="s">
        <v>193</v>
      </c>
      <c r="DG536" s="8">
        <v>2418646</v>
      </c>
      <c r="DH536" s="8">
        <v>3528300</v>
      </c>
      <c r="DI536" s="8" t="s">
        <v>193</v>
      </c>
      <c r="DJ536" s="8">
        <v>78057</v>
      </c>
      <c r="DK536" s="8">
        <v>61421</v>
      </c>
      <c r="DL536" s="8" t="s">
        <v>193</v>
      </c>
      <c r="DM536" s="8">
        <v>390</v>
      </c>
      <c r="DN536" s="8" t="s">
        <v>193</v>
      </c>
      <c r="DO536" s="8">
        <v>390</v>
      </c>
      <c r="DP536" s="8" t="s">
        <v>193</v>
      </c>
      <c r="DQ536" s="8" t="s">
        <v>193</v>
      </c>
      <c r="DR536" s="8" t="s">
        <v>193</v>
      </c>
      <c r="DS536" s="8" t="s">
        <v>193</v>
      </c>
      <c r="DT536" s="8">
        <v>16246</v>
      </c>
      <c r="DU536" s="25" t="s">
        <v>193</v>
      </c>
    </row>
    <row r="537" spans="15:125" x14ac:dyDescent="0.15">
      <c r="O537" s="65" t="s">
        <v>1122</v>
      </c>
      <c r="P537" s="16" t="s">
        <v>1123</v>
      </c>
      <c r="Q537" s="8">
        <v>31305812</v>
      </c>
      <c r="R537" s="8">
        <v>11125099</v>
      </c>
      <c r="S537" s="8">
        <v>1619065</v>
      </c>
      <c r="T537" s="8">
        <v>15316166</v>
      </c>
      <c r="U537" s="8">
        <v>1021620</v>
      </c>
      <c r="V537" s="8" t="s">
        <v>193</v>
      </c>
      <c r="W537" s="8">
        <v>1712720</v>
      </c>
      <c r="X537" s="8">
        <v>610882</v>
      </c>
      <c r="Y537" s="8">
        <v>25806</v>
      </c>
      <c r="Z537" s="8">
        <v>179357</v>
      </c>
      <c r="AA537" s="8">
        <v>92502</v>
      </c>
      <c r="AB537" s="8" t="s">
        <v>193</v>
      </c>
      <c r="AC537" s="8">
        <v>3036000</v>
      </c>
      <c r="AD537" s="8">
        <v>31258</v>
      </c>
      <c r="AE537" s="8" t="s">
        <v>193</v>
      </c>
      <c r="AF537" s="8">
        <v>182123</v>
      </c>
      <c r="AG537" s="8" t="s">
        <v>193</v>
      </c>
      <c r="AH537" s="8">
        <v>56174</v>
      </c>
      <c r="AI537" s="8">
        <v>808889</v>
      </c>
      <c r="AJ537" s="8">
        <v>178802</v>
      </c>
      <c r="AK537" s="8">
        <v>29117</v>
      </c>
      <c r="AL537" s="8">
        <v>4558</v>
      </c>
      <c r="AM537" s="8">
        <v>596412</v>
      </c>
      <c r="AN537" s="8">
        <v>1826579</v>
      </c>
      <c r="AO537" s="8">
        <v>1525866</v>
      </c>
      <c r="AP537" s="8">
        <v>300713</v>
      </c>
      <c r="AQ537" s="8" t="s">
        <v>193</v>
      </c>
      <c r="AR537" s="8">
        <v>25530</v>
      </c>
      <c r="AS537" s="8">
        <v>237973</v>
      </c>
      <c r="AT537" s="8">
        <v>18798</v>
      </c>
      <c r="AU537" s="8">
        <v>219175</v>
      </c>
      <c r="AV537" s="8">
        <v>703195</v>
      </c>
      <c r="AW537" s="8" t="s">
        <v>193</v>
      </c>
      <c r="AX537" s="8">
        <v>23552</v>
      </c>
      <c r="AY537" s="8">
        <v>32051</v>
      </c>
      <c r="AZ537" s="8">
        <v>280483</v>
      </c>
      <c r="BA537" s="8" t="s">
        <v>193</v>
      </c>
      <c r="BB537" s="8">
        <v>367109</v>
      </c>
      <c r="BC537" s="8">
        <v>328421</v>
      </c>
      <c r="BD537" s="8">
        <v>55313</v>
      </c>
      <c r="BE537" s="8">
        <v>273108</v>
      </c>
      <c r="BF537" s="8">
        <v>6118321</v>
      </c>
      <c r="BG537" s="8" t="s">
        <v>193</v>
      </c>
      <c r="BH537" s="8">
        <v>723673</v>
      </c>
      <c r="BI537" s="8">
        <v>849325</v>
      </c>
      <c r="BJ537" s="8">
        <v>957455</v>
      </c>
      <c r="BK537" s="8">
        <v>2156993</v>
      </c>
      <c r="BL537" s="8" t="s">
        <v>193</v>
      </c>
      <c r="BM537" s="8">
        <v>495025</v>
      </c>
      <c r="BN537" s="8" t="s">
        <v>193</v>
      </c>
      <c r="BO537" s="8" t="s">
        <v>193</v>
      </c>
      <c r="BP537" s="8">
        <v>29428</v>
      </c>
      <c r="BQ537" s="8" t="s">
        <v>193</v>
      </c>
      <c r="BR537" s="8">
        <v>289257</v>
      </c>
      <c r="BS537" s="8" t="s">
        <v>193</v>
      </c>
      <c r="BT537" s="8" t="s">
        <v>193</v>
      </c>
      <c r="BU537" s="8">
        <v>500</v>
      </c>
      <c r="BV537" s="8" t="s">
        <v>193</v>
      </c>
      <c r="BW537" s="8">
        <v>616665</v>
      </c>
      <c r="BX537" s="8" t="s">
        <v>193</v>
      </c>
      <c r="BY537" s="8">
        <v>4223970</v>
      </c>
      <c r="BZ537" s="8">
        <v>2058617</v>
      </c>
      <c r="CA537" s="8">
        <v>308833</v>
      </c>
      <c r="CB537" s="8">
        <v>478728</v>
      </c>
      <c r="CC537" s="8">
        <v>468621</v>
      </c>
      <c r="CD537" s="8">
        <v>250285</v>
      </c>
      <c r="CE537" s="8" t="s">
        <v>193</v>
      </c>
      <c r="CF537" s="8" t="s">
        <v>193</v>
      </c>
      <c r="CG537" s="8" t="s">
        <v>193</v>
      </c>
      <c r="CH537" s="8">
        <v>63588</v>
      </c>
      <c r="CI537" s="8" t="s">
        <v>193</v>
      </c>
      <c r="CJ537" s="8">
        <v>488562</v>
      </c>
      <c r="CK537" s="8">
        <v>2165353</v>
      </c>
      <c r="CL537" s="8">
        <v>606215</v>
      </c>
      <c r="CM537" s="8" t="s">
        <v>193</v>
      </c>
      <c r="CN537" s="8">
        <v>1559138</v>
      </c>
      <c r="CO537" s="8">
        <v>353532</v>
      </c>
      <c r="CP537" s="8">
        <v>50514</v>
      </c>
      <c r="CQ537" s="8">
        <v>303018</v>
      </c>
      <c r="CR537" s="8">
        <v>452130</v>
      </c>
      <c r="CS537" s="8">
        <v>441845</v>
      </c>
      <c r="CT537" s="8" t="s">
        <v>193</v>
      </c>
      <c r="CU537" s="8">
        <v>10285</v>
      </c>
      <c r="CV537" s="8">
        <v>67168</v>
      </c>
      <c r="CW537" s="8">
        <v>2756286</v>
      </c>
      <c r="CX537" s="8">
        <v>2643839</v>
      </c>
      <c r="CY537" s="8">
        <v>112447</v>
      </c>
      <c r="CZ537" s="8">
        <v>2378532</v>
      </c>
      <c r="DA537" s="8">
        <v>86790</v>
      </c>
      <c r="DB537" s="8">
        <v>1832</v>
      </c>
      <c r="DC537" s="8">
        <v>55286</v>
      </c>
      <c r="DD537" s="8">
        <v>453464</v>
      </c>
      <c r="DE537" s="8">
        <v>23928</v>
      </c>
      <c r="DF537" s="8" t="s">
        <v>193</v>
      </c>
      <c r="DG537" s="8">
        <v>1757232</v>
      </c>
      <c r="DH537" s="8">
        <v>2558200</v>
      </c>
      <c r="DI537" s="8" t="s">
        <v>193</v>
      </c>
      <c r="DJ537" s="8">
        <v>73065</v>
      </c>
      <c r="DK537" s="8">
        <v>72438</v>
      </c>
      <c r="DL537" s="8" t="s">
        <v>193</v>
      </c>
      <c r="DM537" s="8">
        <v>162</v>
      </c>
      <c r="DN537" s="8" t="s">
        <v>193</v>
      </c>
      <c r="DO537" s="8" t="s">
        <v>193</v>
      </c>
      <c r="DP537" s="8" t="s">
        <v>193</v>
      </c>
      <c r="DQ537" s="8">
        <v>162</v>
      </c>
      <c r="DR537" s="8">
        <v>21</v>
      </c>
      <c r="DS537" s="8" t="s">
        <v>193</v>
      </c>
      <c r="DT537" s="8">
        <v>444</v>
      </c>
      <c r="DU537" s="25" t="s">
        <v>193</v>
      </c>
    </row>
    <row r="538" spans="15:125" x14ac:dyDescent="0.15">
      <c r="O538" s="65" t="s">
        <v>1124</v>
      </c>
      <c r="P538" s="16" t="s">
        <v>1125</v>
      </c>
      <c r="Q538" s="8">
        <v>13974364</v>
      </c>
      <c r="R538" s="8">
        <v>4649332</v>
      </c>
      <c r="S538" s="8">
        <v>954573</v>
      </c>
      <c r="T538" s="8">
        <v>6357954</v>
      </c>
      <c r="U538" s="8">
        <v>586083</v>
      </c>
      <c r="V538" s="8" t="s">
        <v>193</v>
      </c>
      <c r="W538" s="8">
        <v>1122103</v>
      </c>
      <c r="X538" s="8">
        <v>261344</v>
      </c>
      <c r="Y538" s="8">
        <v>10489</v>
      </c>
      <c r="Z538" s="8">
        <v>72940</v>
      </c>
      <c r="AA538" s="8">
        <v>37670</v>
      </c>
      <c r="AB538" s="8" t="s">
        <v>193</v>
      </c>
      <c r="AC538" s="8">
        <v>1421142</v>
      </c>
      <c r="AD538" s="8">
        <v>1792</v>
      </c>
      <c r="AE538" s="8" t="s">
        <v>193</v>
      </c>
      <c r="AF538" s="8">
        <v>66194</v>
      </c>
      <c r="AG538" s="8" t="s">
        <v>193</v>
      </c>
      <c r="AH538" s="8">
        <v>20415</v>
      </c>
      <c r="AI538" s="8">
        <v>280701</v>
      </c>
      <c r="AJ538" s="8">
        <v>68879</v>
      </c>
      <c r="AK538" s="8">
        <v>10583</v>
      </c>
      <c r="AL538" s="8">
        <v>1987</v>
      </c>
      <c r="AM538" s="8">
        <v>199252</v>
      </c>
      <c r="AN538" s="8">
        <v>1712630</v>
      </c>
      <c r="AO538" s="8">
        <v>1668437</v>
      </c>
      <c r="AP538" s="8">
        <v>44193</v>
      </c>
      <c r="AQ538" s="8" t="s">
        <v>193</v>
      </c>
      <c r="AR538" s="8">
        <v>11182</v>
      </c>
      <c r="AS538" s="8">
        <v>293747</v>
      </c>
      <c r="AT538" s="8">
        <v>247902</v>
      </c>
      <c r="AU538" s="8">
        <v>45845</v>
      </c>
      <c r="AV538" s="8">
        <v>466077</v>
      </c>
      <c r="AW538" s="8" t="s">
        <v>193</v>
      </c>
      <c r="AX538" s="8" t="s">
        <v>193</v>
      </c>
      <c r="AY538" s="8">
        <v>20528</v>
      </c>
      <c r="AZ538" s="8">
        <v>170417</v>
      </c>
      <c r="BA538" s="8">
        <v>78298</v>
      </c>
      <c r="BB538" s="8">
        <v>196834</v>
      </c>
      <c r="BC538" s="8">
        <v>155372</v>
      </c>
      <c r="BD538" s="8">
        <v>15034</v>
      </c>
      <c r="BE538" s="8">
        <v>140338</v>
      </c>
      <c r="BF538" s="8">
        <v>3767351</v>
      </c>
      <c r="BG538" s="8" t="s">
        <v>193</v>
      </c>
      <c r="BH538" s="8">
        <v>842895</v>
      </c>
      <c r="BI538" s="8">
        <v>316173</v>
      </c>
      <c r="BJ538" s="8">
        <v>639183</v>
      </c>
      <c r="BK538" s="8">
        <v>840218</v>
      </c>
      <c r="BL538" s="8" t="s">
        <v>193</v>
      </c>
      <c r="BM538" s="8">
        <v>200747</v>
      </c>
      <c r="BN538" s="8" t="s">
        <v>193</v>
      </c>
      <c r="BO538" s="8" t="s">
        <v>193</v>
      </c>
      <c r="BP538" s="8">
        <v>17828</v>
      </c>
      <c r="BQ538" s="8" t="s">
        <v>193</v>
      </c>
      <c r="BR538" s="8">
        <v>457508</v>
      </c>
      <c r="BS538" s="8" t="s">
        <v>193</v>
      </c>
      <c r="BT538" s="8" t="s">
        <v>193</v>
      </c>
      <c r="BU538" s="8">
        <v>86884</v>
      </c>
      <c r="BV538" s="8" t="s">
        <v>193</v>
      </c>
      <c r="BW538" s="8">
        <v>365915</v>
      </c>
      <c r="BX538" s="8" t="s">
        <v>193</v>
      </c>
      <c r="BY538" s="8">
        <v>1721275</v>
      </c>
      <c r="BZ538" s="8">
        <v>778933</v>
      </c>
      <c r="CA538" s="8">
        <v>106310</v>
      </c>
      <c r="CB538" s="8">
        <v>319591</v>
      </c>
      <c r="CC538" s="8">
        <v>184065</v>
      </c>
      <c r="CD538" s="8">
        <v>17207</v>
      </c>
      <c r="CE538" s="8" t="s">
        <v>193</v>
      </c>
      <c r="CF538" s="8" t="s">
        <v>193</v>
      </c>
      <c r="CG538" s="8" t="s">
        <v>193</v>
      </c>
      <c r="CH538" s="8">
        <v>5291</v>
      </c>
      <c r="CI538" s="8" t="s">
        <v>193</v>
      </c>
      <c r="CJ538" s="8">
        <v>146469</v>
      </c>
      <c r="CK538" s="8">
        <v>942342</v>
      </c>
      <c r="CL538" s="8">
        <v>62276</v>
      </c>
      <c r="CM538" s="8" t="s">
        <v>193</v>
      </c>
      <c r="CN538" s="8">
        <v>880066</v>
      </c>
      <c r="CO538" s="8">
        <v>180647</v>
      </c>
      <c r="CP538" s="8">
        <v>136745</v>
      </c>
      <c r="CQ538" s="8">
        <v>43902</v>
      </c>
      <c r="CR538" s="8">
        <v>291997</v>
      </c>
      <c r="CS538" s="8">
        <v>279891</v>
      </c>
      <c r="CT538" s="8">
        <v>100</v>
      </c>
      <c r="CU538" s="8">
        <v>12006</v>
      </c>
      <c r="CV538" s="8">
        <v>362144</v>
      </c>
      <c r="CW538" s="8">
        <v>2059654</v>
      </c>
      <c r="CX538" s="8">
        <v>1608463</v>
      </c>
      <c r="CY538" s="8">
        <v>451191</v>
      </c>
      <c r="CZ538" s="8">
        <v>3935052</v>
      </c>
      <c r="DA538" s="8">
        <v>34512</v>
      </c>
      <c r="DB538" s="8">
        <v>390</v>
      </c>
      <c r="DC538" s="8" t="s">
        <v>193</v>
      </c>
      <c r="DD538" s="8">
        <v>340000</v>
      </c>
      <c r="DE538" s="8" t="s">
        <v>193</v>
      </c>
      <c r="DF538" s="8">
        <v>675404</v>
      </c>
      <c r="DG538" s="8">
        <v>2884746</v>
      </c>
      <c r="DH538" s="8">
        <v>3105800</v>
      </c>
      <c r="DI538" s="8" t="s">
        <v>193</v>
      </c>
      <c r="DJ538" s="8">
        <v>70375</v>
      </c>
      <c r="DK538" s="8">
        <v>68573</v>
      </c>
      <c r="DL538" s="8" t="s">
        <v>193</v>
      </c>
      <c r="DM538" s="8" t="s">
        <v>193</v>
      </c>
      <c r="DN538" s="8" t="s">
        <v>193</v>
      </c>
      <c r="DO538" s="8" t="s">
        <v>193</v>
      </c>
      <c r="DP538" s="8" t="s">
        <v>193</v>
      </c>
      <c r="DQ538" s="8" t="s">
        <v>193</v>
      </c>
      <c r="DR538" s="8" t="s">
        <v>193</v>
      </c>
      <c r="DS538" s="8" t="s">
        <v>193</v>
      </c>
      <c r="DT538" s="8">
        <v>1802</v>
      </c>
      <c r="DU538" s="25" t="s">
        <v>193</v>
      </c>
    </row>
    <row r="539" spans="15:125" x14ac:dyDescent="0.15">
      <c r="O539" s="65" t="s">
        <v>1126</v>
      </c>
      <c r="P539" s="16" t="s">
        <v>1127</v>
      </c>
      <c r="Q539" s="8">
        <v>12108757</v>
      </c>
      <c r="R539" s="8">
        <v>4248547</v>
      </c>
      <c r="S539" s="8">
        <v>1301871</v>
      </c>
      <c r="T539" s="8">
        <v>5255691</v>
      </c>
      <c r="U539" s="8">
        <v>384077</v>
      </c>
      <c r="V539" s="8" t="s">
        <v>193</v>
      </c>
      <c r="W539" s="8">
        <v>744576</v>
      </c>
      <c r="X539" s="8">
        <v>233812</v>
      </c>
      <c r="Y539" s="8">
        <v>9757</v>
      </c>
      <c r="Z539" s="8">
        <v>67806</v>
      </c>
      <c r="AA539" s="8">
        <v>34953</v>
      </c>
      <c r="AB539" s="8" t="s">
        <v>193</v>
      </c>
      <c r="AC539" s="8">
        <v>1307181</v>
      </c>
      <c r="AD539" s="8">
        <v>20480</v>
      </c>
      <c r="AE539" s="8" t="s">
        <v>193</v>
      </c>
      <c r="AF539" s="8">
        <v>69461</v>
      </c>
      <c r="AG539" s="8" t="s">
        <v>193</v>
      </c>
      <c r="AH539" s="8">
        <v>21423</v>
      </c>
      <c r="AI539" s="8">
        <v>244714</v>
      </c>
      <c r="AJ539" s="8">
        <v>68279</v>
      </c>
      <c r="AK539" s="8">
        <v>11105</v>
      </c>
      <c r="AL539" s="8">
        <v>1652</v>
      </c>
      <c r="AM539" s="8">
        <v>163678</v>
      </c>
      <c r="AN539" s="8">
        <v>1322575</v>
      </c>
      <c r="AO539" s="8">
        <v>1024290</v>
      </c>
      <c r="AP539" s="8">
        <v>298285</v>
      </c>
      <c r="AQ539" s="8" t="s">
        <v>193</v>
      </c>
      <c r="AR539" s="8">
        <v>9489</v>
      </c>
      <c r="AS539" s="8">
        <v>72336</v>
      </c>
      <c r="AT539" s="8">
        <v>34845</v>
      </c>
      <c r="AU539" s="8">
        <v>37491</v>
      </c>
      <c r="AV539" s="8">
        <v>406567</v>
      </c>
      <c r="AW539" s="8" t="s">
        <v>193</v>
      </c>
      <c r="AX539" s="8">
        <v>3800</v>
      </c>
      <c r="AY539" s="8" t="s">
        <v>193</v>
      </c>
      <c r="AZ539" s="8">
        <v>152426</v>
      </c>
      <c r="BA539" s="8">
        <v>2002</v>
      </c>
      <c r="BB539" s="8">
        <v>248339</v>
      </c>
      <c r="BC539" s="8">
        <v>270084</v>
      </c>
      <c r="BD539" s="8">
        <v>20455</v>
      </c>
      <c r="BE539" s="8">
        <v>249629</v>
      </c>
      <c r="BF539" s="8">
        <v>2923799</v>
      </c>
      <c r="BG539" s="8" t="s">
        <v>193</v>
      </c>
      <c r="BH539" s="8">
        <v>472853</v>
      </c>
      <c r="BI539" s="8">
        <v>244587</v>
      </c>
      <c r="BJ539" s="8">
        <v>484847</v>
      </c>
      <c r="BK539" s="8">
        <v>774243</v>
      </c>
      <c r="BL539" s="8" t="s">
        <v>193</v>
      </c>
      <c r="BM539" s="8">
        <v>279763</v>
      </c>
      <c r="BN539" s="8" t="s">
        <v>193</v>
      </c>
      <c r="BO539" s="8" t="s">
        <v>193</v>
      </c>
      <c r="BP539" s="8">
        <v>17303</v>
      </c>
      <c r="BQ539" s="8" t="s">
        <v>193</v>
      </c>
      <c r="BR539" s="8">
        <v>147164</v>
      </c>
      <c r="BS539" s="8" t="s">
        <v>193</v>
      </c>
      <c r="BT539" s="8" t="s">
        <v>193</v>
      </c>
      <c r="BU539" s="8">
        <v>100273</v>
      </c>
      <c r="BV539" s="8" t="s">
        <v>193</v>
      </c>
      <c r="BW539" s="8">
        <v>402766</v>
      </c>
      <c r="BX539" s="8" t="s">
        <v>193</v>
      </c>
      <c r="BY539" s="8">
        <v>1482815</v>
      </c>
      <c r="BZ539" s="8">
        <v>708670</v>
      </c>
      <c r="CA539" s="8">
        <v>116574</v>
      </c>
      <c r="CB539" s="8">
        <v>242424</v>
      </c>
      <c r="CC539" s="8">
        <v>170444</v>
      </c>
      <c r="CD539" s="8">
        <v>23430</v>
      </c>
      <c r="CE539" s="8" t="s">
        <v>193</v>
      </c>
      <c r="CF539" s="8">
        <v>9056</v>
      </c>
      <c r="CG539" s="8" t="s">
        <v>193</v>
      </c>
      <c r="CH539" s="8">
        <v>33467</v>
      </c>
      <c r="CI539" s="8" t="s">
        <v>193</v>
      </c>
      <c r="CJ539" s="8">
        <v>113275</v>
      </c>
      <c r="CK539" s="8">
        <v>774145</v>
      </c>
      <c r="CL539" s="8">
        <v>74590</v>
      </c>
      <c r="CM539" s="8" t="s">
        <v>193</v>
      </c>
      <c r="CN539" s="8">
        <v>699555</v>
      </c>
      <c r="CO539" s="8">
        <v>50260</v>
      </c>
      <c r="CP539" s="8">
        <v>23390</v>
      </c>
      <c r="CQ539" s="8">
        <v>26870</v>
      </c>
      <c r="CR539" s="8">
        <v>658404</v>
      </c>
      <c r="CS539" s="8">
        <v>652613</v>
      </c>
      <c r="CT539" s="8" t="s">
        <v>193</v>
      </c>
      <c r="CU539" s="8">
        <v>5791</v>
      </c>
      <c r="CV539" s="8">
        <v>2154221</v>
      </c>
      <c r="CW539" s="8">
        <v>1359527</v>
      </c>
      <c r="CX539" s="8">
        <v>1052571</v>
      </c>
      <c r="CY539" s="8">
        <v>306956</v>
      </c>
      <c r="CZ539" s="8">
        <v>757348</v>
      </c>
      <c r="DA539" s="8">
        <v>12497</v>
      </c>
      <c r="DB539" s="8" t="s">
        <v>193</v>
      </c>
      <c r="DC539" s="8" t="s">
        <v>193</v>
      </c>
      <c r="DD539" s="8">
        <v>163401</v>
      </c>
      <c r="DE539" s="8" t="s">
        <v>193</v>
      </c>
      <c r="DF539" s="8" t="s">
        <v>193</v>
      </c>
      <c r="DG539" s="8">
        <v>581450</v>
      </c>
      <c r="DH539" s="8">
        <v>2260992</v>
      </c>
      <c r="DI539" s="8" t="s">
        <v>193</v>
      </c>
      <c r="DJ539" s="8">
        <v>20596</v>
      </c>
      <c r="DK539" s="8">
        <v>20596</v>
      </c>
      <c r="DL539" s="8" t="s">
        <v>193</v>
      </c>
      <c r="DM539" s="8" t="s">
        <v>193</v>
      </c>
      <c r="DN539" s="8" t="s">
        <v>193</v>
      </c>
      <c r="DO539" s="8" t="s">
        <v>193</v>
      </c>
      <c r="DP539" s="8" t="s">
        <v>193</v>
      </c>
      <c r="DQ539" s="8" t="s">
        <v>193</v>
      </c>
      <c r="DR539" s="8" t="s">
        <v>193</v>
      </c>
      <c r="DS539" s="8" t="s">
        <v>193</v>
      </c>
      <c r="DT539" s="8" t="s">
        <v>193</v>
      </c>
      <c r="DU539" s="25" t="s">
        <v>193</v>
      </c>
    </row>
    <row r="540" spans="15:125" x14ac:dyDescent="0.15">
      <c r="O540" s="65" t="s">
        <v>1128</v>
      </c>
      <c r="P540" s="16" t="s">
        <v>1129</v>
      </c>
      <c r="Q540" s="8">
        <v>12656030</v>
      </c>
      <c r="R540" s="8">
        <v>3310979</v>
      </c>
      <c r="S540" s="8">
        <v>699399</v>
      </c>
      <c r="T540" s="8">
        <v>7030692</v>
      </c>
      <c r="U540" s="8">
        <v>450419</v>
      </c>
      <c r="V540" s="8" t="s">
        <v>193</v>
      </c>
      <c r="W540" s="8">
        <v>1001416</v>
      </c>
      <c r="X540" s="8">
        <v>290619</v>
      </c>
      <c r="Y540" s="8">
        <v>7332</v>
      </c>
      <c r="Z540" s="8">
        <v>51068</v>
      </c>
      <c r="AA540" s="8">
        <v>26480</v>
      </c>
      <c r="AB540" s="8" t="s">
        <v>193</v>
      </c>
      <c r="AC540" s="8">
        <v>1046131</v>
      </c>
      <c r="AD540" s="8" t="s">
        <v>193</v>
      </c>
      <c r="AE540" s="8" t="s">
        <v>193</v>
      </c>
      <c r="AF540" s="8">
        <v>58397</v>
      </c>
      <c r="AG540" s="8" t="s">
        <v>193</v>
      </c>
      <c r="AH540" s="8">
        <v>18010</v>
      </c>
      <c r="AI540" s="8">
        <v>272891</v>
      </c>
      <c r="AJ540" s="8">
        <v>82549</v>
      </c>
      <c r="AK540" s="8">
        <v>9335</v>
      </c>
      <c r="AL540" s="8">
        <v>1507</v>
      </c>
      <c r="AM540" s="8">
        <v>179500</v>
      </c>
      <c r="AN540" s="8">
        <v>207359</v>
      </c>
      <c r="AO540" s="8">
        <v>177129</v>
      </c>
      <c r="AP540" s="8">
        <v>30230</v>
      </c>
      <c r="AQ540" s="8" t="s">
        <v>193</v>
      </c>
      <c r="AR540" s="8">
        <v>9712</v>
      </c>
      <c r="AS540" s="8">
        <v>80243</v>
      </c>
      <c r="AT540" s="8">
        <v>63108</v>
      </c>
      <c r="AU540" s="8">
        <v>17135</v>
      </c>
      <c r="AV540" s="8">
        <v>323961</v>
      </c>
      <c r="AW540" s="8" t="s">
        <v>193</v>
      </c>
      <c r="AX540" s="8">
        <v>8731</v>
      </c>
      <c r="AY540" s="8" t="s">
        <v>193</v>
      </c>
      <c r="AZ540" s="8">
        <v>145688</v>
      </c>
      <c r="BA540" s="8">
        <v>58279</v>
      </c>
      <c r="BB540" s="8">
        <v>111263</v>
      </c>
      <c r="BC540" s="8">
        <v>135748</v>
      </c>
      <c r="BD540" s="8">
        <v>8642</v>
      </c>
      <c r="BE540" s="8">
        <v>127106</v>
      </c>
      <c r="BF540" s="8">
        <v>2925095</v>
      </c>
      <c r="BG540" s="8" t="s">
        <v>193</v>
      </c>
      <c r="BH540" s="8">
        <v>293970</v>
      </c>
      <c r="BI540" s="8">
        <v>352210</v>
      </c>
      <c r="BJ540" s="8">
        <v>331869</v>
      </c>
      <c r="BK540" s="8">
        <v>755800</v>
      </c>
      <c r="BL540" s="8" t="s">
        <v>193</v>
      </c>
      <c r="BM540" s="8">
        <v>761069</v>
      </c>
      <c r="BN540" s="8" t="s">
        <v>193</v>
      </c>
      <c r="BO540" s="8" t="s">
        <v>193</v>
      </c>
      <c r="BP540" s="8">
        <v>9959</v>
      </c>
      <c r="BQ540" s="8" t="s">
        <v>193</v>
      </c>
      <c r="BR540" s="8">
        <v>55703</v>
      </c>
      <c r="BS540" s="8" t="s">
        <v>193</v>
      </c>
      <c r="BT540" s="8" t="s">
        <v>193</v>
      </c>
      <c r="BU540" s="8">
        <v>2926</v>
      </c>
      <c r="BV540" s="8" t="s">
        <v>193</v>
      </c>
      <c r="BW540" s="8">
        <v>361589</v>
      </c>
      <c r="BX540" s="8" t="s">
        <v>193</v>
      </c>
      <c r="BY540" s="8">
        <v>1351392</v>
      </c>
      <c r="BZ540" s="8">
        <v>711119</v>
      </c>
      <c r="CA540" s="8">
        <v>163771</v>
      </c>
      <c r="CB540" s="8">
        <v>166091</v>
      </c>
      <c r="CC540" s="8">
        <v>165079</v>
      </c>
      <c r="CD540" s="8">
        <v>8031</v>
      </c>
      <c r="CE540" s="8" t="s">
        <v>193</v>
      </c>
      <c r="CF540" s="8" t="s">
        <v>193</v>
      </c>
      <c r="CG540" s="8" t="s">
        <v>193</v>
      </c>
      <c r="CH540" s="8">
        <v>6435</v>
      </c>
      <c r="CI540" s="8" t="s">
        <v>193</v>
      </c>
      <c r="CJ540" s="8">
        <v>201712</v>
      </c>
      <c r="CK540" s="8">
        <v>640273</v>
      </c>
      <c r="CL540" s="8">
        <v>64351</v>
      </c>
      <c r="CM540" s="8" t="s">
        <v>193</v>
      </c>
      <c r="CN540" s="8">
        <v>575922</v>
      </c>
      <c r="CO540" s="8">
        <v>593204</v>
      </c>
      <c r="CP540" s="8">
        <v>214815</v>
      </c>
      <c r="CQ540" s="8">
        <v>378389</v>
      </c>
      <c r="CR540" s="8">
        <v>347712</v>
      </c>
      <c r="CS540" s="8">
        <v>344515</v>
      </c>
      <c r="CT540" s="8" t="s">
        <v>193</v>
      </c>
      <c r="CU540" s="8">
        <v>3197</v>
      </c>
      <c r="CV540" s="8">
        <v>267819</v>
      </c>
      <c r="CW540" s="8">
        <v>476270</v>
      </c>
      <c r="CX540" s="8">
        <v>440510</v>
      </c>
      <c r="CY540" s="8">
        <v>35760</v>
      </c>
      <c r="CZ540" s="8">
        <v>1270337</v>
      </c>
      <c r="DA540" s="8">
        <v>13244</v>
      </c>
      <c r="DB540" s="8">
        <v>31</v>
      </c>
      <c r="DC540" s="8" t="s">
        <v>193</v>
      </c>
      <c r="DD540" s="8">
        <v>117464</v>
      </c>
      <c r="DE540" s="8">
        <v>923</v>
      </c>
      <c r="DF540" s="8">
        <v>400000</v>
      </c>
      <c r="DG540" s="8">
        <v>738675</v>
      </c>
      <c r="DH540" s="8">
        <v>1895520</v>
      </c>
      <c r="DI540" s="8" t="s">
        <v>193</v>
      </c>
      <c r="DJ540" s="8">
        <v>5772</v>
      </c>
      <c r="DK540" s="8">
        <v>5772</v>
      </c>
      <c r="DL540" s="8" t="s">
        <v>193</v>
      </c>
      <c r="DM540" s="8" t="s">
        <v>193</v>
      </c>
      <c r="DN540" s="8" t="s">
        <v>193</v>
      </c>
      <c r="DO540" s="8" t="s">
        <v>193</v>
      </c>
      <c r="DP540" s="8" t="s">
        <v>193</v>
      </c>
      <c r="DQ540" s="8" t="s">
        <v>193</v>
      </c>
      <c r="DR540" s="8" t="s">
        <v>193</v>
      </c>
      <c r="DS540" s="8" t="s">
        <v>193</v>
      </c>
      <c r="DT540" s="8" t="s">
        <v>193</v>
      </c>
      <c r="DU540" s="25" t="s">
        <v>193</v>
      </c>
    </row>
    <row r="541" spans="15:125" x14ac:dyDescent="0.15">
      <c r="O541" s="65" t="s">
        <v>1130</v>
      </c>
      <c r="P541" s="16" t="s">
        <v>1131</v>
      </c>
      <c r="Q541" s="8">
        <v>12940299</v>
      </c>
      <c r="R541" s="8">
        <v>5782471</v>
      </c>
      <c r="S541" s="8">
        <v>615038</v>
      </c>
      <c r="T541" s="8">
        <v>5179838</v>
      </c>
      <c r="U541" s="8">
        <v>541453</v>
      </c>
      <c r="V541" s="8" t="s">
        <v>193</v>
      </c>
      <c r="W541" s="8">
        <v>608503</v>
      </c>
      <c r="X541" s="8">
        <v>253994</v>
      </c>
      <c r="Y541" s="8">
        <v>13256</v>
      </c>
      <c r="Z541" s="8">
        <v>92119</v>
      </c>
      <c r="AA541" s="8">
        <v>47487</v>
      </c>
      <c r="AB541" s="8" t="s">
        <v>193</v>
      </c>
      <c r="AC541" s="8">
        <v>1609878</v>
      </c>
      <c r="AD541" s="8" t="s">
        <v>193</v>
      </c>
      <c r="AE541" s="8" t="s">
        <v>193</v>
      </c>
      <c r="AF541" s="8">
        <v>75393</v>
      </c>
      <c r="AG541" s="8" t="s">
        <v>193</v>
      </c>
      <c r="AH541" s="8">
        <v>23254</v>
      </c>
      <c r="AI541" s="8">
        <v>392782</v>
      </c>
      <c r="AJ541" s="8">
        <v>107067</v>
      </c>
      <c r="AK541" s="8">
        <v>12053</v>
      </c>
      <c r="AL541" s="8">
        <v>2196</v>
      </c>
      <c r="AM541" s="8">
        <v>271466</v>
      </c>
      <c r="AN541" s="8">
        <v>3065563</v>
      </c>
      <c r="AO541" s="8">
        <v>2739720</v>
      </c>
      <c r="AP541" s="8">
        <v>325843</v>
      </c>
      <c r="AQ541" s="8" t="s">
        <v>193</v>
      </c>
      <c r="AR541" s="8">
        <v>13931</v>
      </c>
      <c r="AS541" s="8">
        <v>52711</v>
      </c>
      <c r="AT541" s="8">
        <v>42978</v>
      </c>
      <c r="AU541" s="8">
        <v>9733</v>
      </c>
      <c r="AV541" s="8">
        <v>470004</v>
      </c>
      <c r="AW541" s="8" t="s">
        <v>193</v>
      </c>
      <c r="AX541" s="8" t="s">
        <v>193</v>
      </c>
      <c r="AY541" s="8" t="s">
        <v>193</v>
      </c>
      <c r="AZ541" s="8">
        <v>311389</v>
      </c>
      <c r="BA541" s="8">
        <v>40867</v>
      </c>
      <c r="BB541" s="8">
        <v>117748</v>
      </c>
      <c r="BC541" s="8">
        <v>139227</v>
      </c>
      <c r="BD541" s="8">
        <v>12391</v>
      </c>
      <c r="BE541" s="8">
        <v>126836</v>
      </c>
      <c r="BF541" s="8">
        <v>3839637</v>
      </c>
      <c r="BG541" s="8" t="s">
        <v>193</v>
      </c>
      <c r="BH541" s="8">
        <v>813142</v>
      </c>
      <c r="BI541" s="8">
        <v>284874</v>
      </c>
      <c r="BJ541" s="8">
        <v>652661</v>
      </c>
      <c r="BK541" s="8">
        <v>1105119</v>
      </c>
      <c r="BL541" s="8" t="s">
        <v>193</v>
      </c>
      <c r="BM541" s="8">
        <v>316912</v>
      </c>
      <c r="BN541" s="8" t="s">
        <v>193</v>
      </c>
      <c r="BO541" s="8" t="s">
        <v>193</v>
      </c>
      <c r="BP541" s="8">
        <v>18957</v>
      </c>
      <c r="BQ541" s="8" t="s">
        <v>193</v>
      </c>
      <c r="BR541" s="8">
        <v>147967</v>
      </c>
      <c r="BS541" s="8" t="s">
        <v>193</v>
      </c>
      <c r="BT541" s="8" t="s">
        <v>193</v>
      </c>
      <c r="BU541" s="8" t="s">
        <v>193</v>
      </c>
      <c r="BV541" s="8" t="s">
        <v>193</v>
      </c>
      <c r="BW541" s="8">
        <v>500005</v>
      </c>
      <c r="BX541" s="8" t="s">
        <v>193</v>
      </c>
      <c r="BY541" s="8">
        <v>1933749</v>
      </c>
      <c r="BZ541" s="8">
        <v>1024236</v>
      </c>
      <c r="CA541" s="8">
        <v>141222</v>
      </c>
      <c r="CB541" s="8">
        <v>326331</v>
      </c>
      <c r="CC541" s="8">
        <v>242653</v>
      </c>
      <c r="CD541" s="8">
        <v>99459</v>
      </c>
      <c r="CE541" s="8" t="s">
        <v>193</v>
      </c>
      <c r="CF541" s="8" t="s">
        <v>193</v>
      </c>
      <c r="CG541" s="8" t="s">
        <v>193</v>
      </c>
      <c r="CH541" s="8">
        <v>32631</v>
      </c>
      <c r="CI541" s="8" t="s">
        <v>193</v>
      </c>
      <c r="CJ541" s="8">
        <v>181940</v>
      </c>
      <c r="CK541" s="8">
        <v>909513</v>
      </c>
      <c r="CL541" s="8">
        <v>13862</v>
      </c>
      <c r="CM541" s="8" t="s">
        <v>193</v>
      </c>
      <c r="CN541" s="8">
        <v>895651</v>
      </c>
      <c r="CO541" s="8">
        <v>10728</v>
      </c>
      <c r="CP541" s="8">
        <v>8408</v>
      </c>
      <c r="CQ541" s="8">
        <v>2320</v>
      </c>
      <c r="CR541" s="8">
        <v>14422</v>
      </c>
      <c r="CS541" s="8">
        <v>14422</v>
      </c>
      <c r="CT541" s="8" t="s">
        <v>193</v>
      </c>
      <c r="CU541" s="8" t="s">
        <v>193</v>
      </c>
      <c r="CV541" s="8">
        <v>513048</v>
      </c>
      <c r="CW541" s="8">
        <v>2016317</v>
      </c>
      <c r="CX541" s="8">
        <v>922954</v>
      </c>
      <c r="CY541" s="8">
        <v>1093363</v>
      </c>
      <c r="CZ541" s="8">
        <v>1079484</v>
      </c>
      <c r="DA541" s="8">
        <v>29122</v>
      </c>
      <c r="DB541" s="8">
        <v>13</v>
      </c>
      <c r="DC541" s="8" t="s">
        <v>193</v>
      </c>
      <c r="DD541" s="8">
        <v>231005</v>
      </c>
      <c r="DE541" s="8">
        <v>21</v>
      </c>
      <c r="DF541" s="8" t="s">
        <v>193</v>
      </c>
      <c r="DG541" s="8">
        <v>819323</v>
      </c>
      <c r="DH541" s="8">
        <v>2254500</v>
      </c>
      <c r="DI541" s="8" t="s">
        <v>193</v>
      </c>
      <c r="DJ541" s="8">
        <v>45754</v>
      </c>
      <c r="DK541" s="8">
        <v>42516</v>
      </c>
      <c r="DL541" s="8" t="s">
        <v>193</v>
      </c>
      <c r="DM541" s="8">
        <v>2221</v>
      </c>
      <c r="DN541" s="8" t="s">
        <v>193</v>
      </c>
      <c r="DO541" s="8">
        <v>2221</v>
      </c>
      <c r="DP541" s="8" t="s">
        <v>193</v>
      </c>
      <c r="DQ541" s="8" t="s">
        <v>193</v>
      </c>
      <c r="DR541" s="8">
        <v>10</v>
      </c>
      <c r="DS541" s="8" t="s">
        <v>193</v>
      </c>
      <c r="DT541" s="8">
        <v>1007</v>
      </c>
      <c r="DU541" s="25" t="s">
        <v>193</v>
      </c>
    </row>
    <row r="542" spans="15:125" x14ac:dyDescent="0.15">
      <c r="O542" s="65" t="s">
        <v>1132</v>
      </c>
      <c r="P542" s="16" t="s">
        <v>1133</v>
      </c>
      <c r="Q542" s="8">
        <v>33931648</v>
      </c>
      <c r="R542" s="8">
        <v>9761924</v>
      </c>
      <c r="S542" s="8">
        <v>5093225</v>
      </c>
      <c r="T542" s="8">
        <v>15738358</v>
      </c>
      <c r="U542" s="8">
        <v>1059834</v>
      </c>
      <c r="V542" s="8" t="s">
        <v>193</v>
      </c>
      <c r="W542" s="8">
        <v>1946217</v>
      </c>
      <c r="X542" s="8">
        <v>409525</v>
      </c>
      <c r="Y542" s="8">
        <v>22257</v>
      </c>
      <c r="Z542" s="8">
        <v>154724</v>
      </c>
      <c r="AA542" s="8">
        <v>79841</v>
      </c>
      <c r="AB542" s="8" t="s">
        <v>193</v>
      </c>
      <c r="AC542" s="8">
        <v>2997497</v>
      </c>
      <c r="AD542" s="8">
        <v>8461</v>
      </c>
      <c r="AE542" s="8" t="s">
        <v>193</v>
      </c>
      <c r="AF542" s="8">
        <v>119314</v>
      </c>
      <c r="AG542" s="8" t="s">
        <v>193</v>
      </c>
      <c r="AH542" s="8">
        <v>36801</v>
      </c>
      <c r="AI542" s="8">
        <v>476860</v>
      </c>
      <c r="AJ542" s="8">
        <v>145454</v>
      </c>
      <c r="AK542" s="8">
        <v>19075</v>
      </c>
      <c r="AL542" s="8">
        <v>3277</v>
      </c>
      <c r="AM542" s="8">
        <v>309054</v>
      </c>
      <c r="AN542" s="8">
        <v>68305</v>
      </c>
      <c r="AO542" s="8" t="s">
        <v>193</v>
      </c>
      <c r="AP542" s="8">
        <v>68305</v>
      </c>
      <c r="AQ542" s="8" t="s">
        <v>193</v>
      </c>
      <c r="AR542" s="8">
        <v>23353</v>
      </c>
      <c r="AS542" s="8">
        <v>59138</v>
      </c>
      <c r="AT542" s="8">
        <v>14184</v>
      </c>
      <c r="AU542" s="8">
        <v>44954</v>
      </c>
      <c r="AV542" s="8">
        <v>767693</v>
      </c>
      <c r="AW542" s="8" t="s">
        <v>193</v>
      </c>
      <c r="AX542" s="8">
        <v>4414</v>
      </c>
      <c r="AY542" s="8" t="s">
        <v>193</v>
      </c>
      <c r="AZ542" s="8">
        <v>252577</v>
      </c>
      <c r="BA542" s="8">
        <v>28608</v>
      </c>
      <c r="BB542" s="8">
        <v>482094</v>
      </c>
      <c r="BC542" s="8">
        <v>131206</v>
      </c>
      <c r="BD542" s="8" t="s">
        <v>193</v>
      </c>
      <c r="BE542" s="8">
        <v>131206</v>
      </c>
      <c r="BF542" s="8">
        <v>6855541</v>
      </c>
      <c r="BG542" s="8" t="s">
        <v>193</v>
      </c>
      <c r="BH542" s="8">
        <v>1295130</v>
      </c>
      <c r="BI542" s="8">
        <v>850604</v>
      </c>
      <c r="BJ542" s="8">
        <v>1392196</v>
      </c>
      <c r="BK542" s="8">
        <v>1696163</v>
      </c>
      <c r="BL542" s="8" t="s">
        <v>193</v>
      </c>
      <c r="BM542" s="8">
        <v>396553</v>
      </c>
      <c r="BN542" s="8" t="s">
        <v>193</v>
      </c>
      <c r="BO542" s="8" t="s">
        <v>193</v>
      </c>
      <c r="BP542" s="8">
        <v>31622</v>
      </c>
      <c r="BQ542" s="8" t="s">
        <v>193</v>
      </c>
      <c r="BR542" s="8">
        <v>481364</v>
      </c>
      <c r="BS542" s="8">
        <v>34943</v>
      </c>
      <c r="BT542" s="8" t="s">
        <v>193</v>
      </c>
      <c r="BU542" s="8">
        <v>12767</v>
      </c>
      <c r="BV542" s="8" t="s">
        <v>193</v>
      </c>
      <c r="BW542" s="8">
        <v>664199</v>
      </c>
      <c r="BX542" s="8">
        <v>48336</v>
      </c>
      <c r="BY542" s="8">
        <v>3162004</v>
      </c>
      <c r="BZ542" s="8">
        <v>1631273</v>
      </c>
      <c r="CA542" s="8">
        <v>267480</v>
      </c>
      <c r="CB542" s="8">
        <v>696097</v>
      </c>
      <c r="CC542" s="8">
        <v>372373</v>
      </c>
      <c r="CD542" s="8">
        <v>67200</v>
      </c>
      <c r="CE542" s="8" t="s">
        <v>193</v>
      </c>
      <c r="CF542" s="8" t="s">
        <v>193</v>
      </c>
      <c r="CG542" s="8" t="s">
        <v>193</v>
      </c>
      <c r="CH542" s="8">
        <v>57397</v>
      </c>
      <c r="CI542" s="8" t="s">
        <v>193</v>
      </c>
      <c r="CJ542" s="8">
        <v>170726</v>
      </c>
      <c r="CK542" s="8">
        <v>1530731</v>
      </c>
      <c r="CL542" s="8">
        <v>65970</v>
      </c>
      <c r="CM542" s="8" t="s">
        <v>193</v>
      </c>
      <c r="CN542" s="8">
        <v>1464761</v>
      </c>
      <c r="CO542" s="8">
        <v>114637</v>
      </c>
      <c r="CP542" s="8">
        <v>82145</v>
      </c>
      <c r="CQ542" s="8">
        <v>32492</v>
      </c>
      <c r="CR542" s="8">
        <v>996400</v>
      </c>
      <c r="CS542" s="8">
        <v>995240</v>
      </c>
      <c r="CT542" s="8" t="s">
        <v>193</v>
      </c>
      <c r="CU542" s="8">
        <v>1160</v>
      </c>
      <c r="CV542" s="8">
        <v>3243485</v>
      </c>
      <c r="CW542" s="8">
        <v>2411112</v>
      </c>
      <c r="CX542" s="8">
        <v>1758130</v>
      </c>
      <c r="CY542" s="8">
        <v>652982</v>
      </c>
      <c r="CZ542" s="8">
        <v>2006366</v>
      </c>
      <c r="DA542" s="8">
        <v>48860</v>
      </c>
      <c r="DB542" s="8">
        <v>172</v>
      </c>
      <c r="DC542" s="8" t="s">
        <v>193</v>
      </c>
      <c r="DD542" s="8">
        <v>438812</v>
      </c>
      <c r="DE542" s="8">
        <v>60338</v>
      </c>
      <c r="DF542" s="8" t="s">
        <v>193</v>
      </c>
      <c r="DG542" s="8">
        <v>1458184</v>
      </c>
      <c r="DH542" s="8">
        <v>577000</v>
      </c>
      <c r="DI542" s="8" t="s">
        <v>193</v>
      </c>
      <c r="DJ542" s="8">
        <v>105306</v>
      </c>
      <c r="DK542" s="8">
        <v>98208</v>
      </c>
      <c r="DL542" s="8">
        <v>408</v>
      </c>
      <c r="DM542" s="8" t="s">
        <v>193</v>
      </c>
      <c r="DN542" s="8" t="s">
        <v>193</v>
      </c>
      <c r="DO542" s="8" t="s">
        <v>193</v>
      </c>
      <c r="DP542" s="8" t="s">
        <v>193</v>
      </c>
      <c r="DQ542" s="8" t="s">
        <v>193</v>
      </c>
      <c r="DR542" s="8" t="s">
        <v>193</v>
      </c>
      <c r="DS542" s="8" t="s">
        <v>193</v>
      </c>
      <c r="DT542" s="8">
        <v>6690</v>
      </c>
      <c r="DU542" s="25" t="s">
        <v>193</v>
      </c>
    </row>
    <row r="543" spans="15:125" x14ac:dyDescent="0.15">
      <c r="O543" s="65" t="s">
        <v>1134</v>
      </c>
      <c r="P543" s="16" t="s">
        <v>1135</v>
      </c>
      <c r="Q543" s="8">
        <v>22025209</v>
      </c>
      <c r="R543" s="8">
        <v>8123667</v>
      </c>
      <c r="S543" s="8">
        <v>1454246</v>
      </c>
      <c r="T543" s="8">
        <v>10445985</v>
      </c>
      <c r="U543" s="8">
        <v>813883</v>
      </c>
      <c r="V543" s="8" t="s">
        <v>193</v>
      </c>
      <c r="W543" s="8">
        <v>895171</v>
      </c>
      <c r="X543" s="8">
        <v>485501</v>
      </c>
      <c r="Y543" s="8">
        <v>18579</v>
      </c>
      <c r="Z543" s="8">
        <v>129138</v>
      </c>
      <c r="AA543" s="8">
        <v>66614</v>
      </c>
      <c r="AB543" s="8" t="s">
        <v>193</v>
      </c>
      <c r="AC543" s="8">
        <v>2468017</v>
      </c>
      <c r="AD543" s="8" t="s">
        <v>193</v>
      </c>
      <c r="AE543" s="8" t="s">
        <v>193</v>
      </c>
      <c r="AF543" s="8">
        <v>144724</v>
      </c>
      <c r="AG543" s="8" t="s">
        <v>193</v>
      </c>
      <c r="AH543" s="8">
        <v>44637</v>
      </c>
      <c r="AI543" s="8">
        <v>450960</v>
      </c>
      <c r="AJ543" s="8">
        <v>122780</v>
      </c>
      <c r="AK543" s="8">
        <v>23138</v>
      </c>
      <c r="AL543" s="8">
        <v>2864</v>
      </c>
      <c r="AM543" s="8">
        <v>302178</v>
      </c>
      <c r="AN543" s="8">
        <v>3577883</v>
      </c>
      <c r="AO543" s="8">
        <v>3110119</v>
      </c>
      <c r="AP543" s="8">
        <v>467764</v>
      </c>
      <c r="AQ543" s="8" t="s">
        <v>193</v>
      </c>
      <c r="AR543" s="8">
        <v>18085</v>
      </c>
      <c r="AS543" s="8">
        <v>312338</v>
      </c>
      <c r="AT543" s="8">
        <v>16115</v>
      </c>
      <c r="AU543" s="8">
        <v>296223</v>
      </c>
      <c r="AV543" s="8">
        <v>569948</v>
      </c>
      <c r="AW543" s="8" t="s">
        <v>193</v>
      </c>
      <c r="AX543" s="8" t="s">
        <v>193</v>
      </c>
      <c r="AY543" s="8" t="s">
        <v>193</v>
      </c>
      <c r="AZ543" s="8">
        <v>206613</v>
      </c>
      <c r="BA543" s="8">
        <v>70980</v>
      </c>
      <c r="BB543" s="8">
        <v>292355</v>
      </c>
      <c r="BC543" s="8">
        <v>262640</v>
      </c>
      <c r="BD543" s="8">
        <v>18442</v>
      </c>
      <c r="BE543" s="8">
        <v>244198</v>
      </c>
      <c r="BF543" s="8">
        <v>5718899</v>
      </c>
      <c r="BG543" s="8" t="s">
        <v>193</v>
      </c>
      <c r="BH543" s="8">
        <v>796424</v>
      </c>
      <c r="BI543" s="8">
        <v>965738</v>
      </c>
      <c r="BJ543" s="8">
        <v>981423</v>
      </c>
      <c r="BK543" s="8">
        <v>1501664</v>
      </c>
      <c r="BL543" s="8" t="s">
        <v>193</v>
      </c>
      <c r="BM543" s="8">
        <v>503258</v>
      </c>
      <c r="BN543" s="8" t="s">
        <v>193</v>
      </c>
      <c r="BO543" s="8" t="s">
        <v>193</v>
      </c>
      <c r="BP543" s="8">
        <v>25321</v>
      </c>
      <c r="BQ543" s="8" t="s">
        <v>193</v>
      </c>
      <c r="BR543" s="8">
        <v>212261</v>
      </c>
      <c r="BS543" s="8" t="s">
        <v>193</v>
      </c>
      <c r="BT543" s="8" t="s">
        <v>193</v>
      </c>
      <c r="BU543" s="8">
        <v>5295</v>
      </c>
      <c r="BV543" s="8" t="s">
        <v>193</v>
      </c>
      <c r="BW543" s="8">
        <v>727515</v>
      </c>
      <c r="BX543" s="8" t="s">
        <v>193</v>
      </c>
      <c r="BY543" s="8">
        <v>3063904</v>
      </c>
      <c r="BZ543" s="8">
        <v>1587602</v>
      </c>
      <c r="CA543" s="8">
        <v>434840</v>
      </c>
      <c r="CB543" s="8">
        <v>490712</v>
      </c>
      <c r="CC543" s="8">
        <v>324258</v>
      </c>
      <c r="CD543" s="8">
        <v>59180</v>
      </c>
      <c r="CE543" s="8" t="s">
        <v>193</v>
      </c>
      <c r="CF543" s="8" t="s">
        <v>193</v>
      </c>
      <c r="CG543" s="8" t="s">
        <v>193</v>
      </c>
      <c r="CH543" s="8">
        <v>69928</v>
      </c>
      <c r="CI543" s="8" t="s">
        <v>193</v>
      </c>
      <c r="CJ543" s="8">
        <v>208684</v>
      </c>
      <c r="CK543" s="8">
        <v>1476302</v>
      </c>
      <c r="CL543" s="8">
        <v>127387</v>
      </c>
      <c r="CM543" s="8" t="s">
        <v>193</v>
      </c>
      <c r="CN543" s="8">
        <v>1348915</v>
      </c>
      <c r="CO543" s="8">
        <v>150404</v>
      </c>
      <c r="CP543" s="8">
        <v>38884</v>
      </c>
      <c r="CQ543" s="8">
        <v>111520</v>
      </c>
      <c r="CR543" s="8">
        <v>75916</v>
      </c>
      <c r="CS543" s="8">
        <v>74401</v>
      </c>
      <c r="CT543" s="8" t="s">
        <v>193</v>
      </c>
      <c r="CU543" s="8">
        <v>1515</v>
      </c>
      <c r="CV543" s="8">
        <v>679007</v>
      </c>
      <c r="CW543" s="8">
        <v>2784997</v>
      </c>
      <c r="CX543" s="8">
        <v>2552216</v>
      </c>
      <c r="CY543" s="8">
        <v>232781</v>
      </c>
      <c r="CZ543" s="8">
        <v>761697</v>
      </c>
      <c r="DA543" s="8">
        <v>35035</v>
      </c>
      <c r="DB543" s="8">
        <v>877</v>
      </c>
      <c r="DC543" s="8">
        <v>70</v>
      </c>
      <c r="DD543" s="8">
        <v>203716</v>
      </c>
      <c r="DE543" s="8" t="s">
        <v>193</v>
      </c>
      <c r="DF543" s="8" t="s">
        <v>193</v>
      </c>
      <c r="DG543" s="8">
        <v>521999</v>
      </c>
      <c r="DH543" s="8">
        <v>5347000</v>
      </c>
      <c r="DI543" s="8" t="s">
        <v>193</v>
      </c>
      <c r="DJ543" s="8">
        <v>40367</v>
      </c>
      <c r="DK543" s="8">
        <v>39530</v>
      </c>
      <c r="DL543" s="8">
        <v>501</v>
      </c>
      <c r="DM543" s="8">
        <v>129</v>
      </c>
      <c r="DN543" s="8" t="s">
        <v>193</v>
      </c>
      <c r="DO543" s="8">
        <v>123</v>
      </c>
      <c r="DP543" s="8" t="s">
        <v>193</v>
      </c>
      <c r="DQ543" s="8">
        <v>6</v>
      </c>
      <c r="DR543" s="8" t="s">
        <v>193</v>
      </c>
      <c r="DS543" s="8" t="s">
        <v>193</v>
      </c>
      <c r="DT543" s="8">
        <v>207</v>
      </c>
      <c r="DU543" s="25" t="s">
        <v>193</v>
      </c>
    </row>
    <row r="544" spans="15:125" x14ac:dyDescent="0.15">
      <c r="O544" s="65" t="s">
        <v>1136</v>
      </c>
      <c r="P544" s="16" t="s">
        <v>1137</v>
      </c>
      <c r="Q544" s="8">
        <v>7348792</v>
      </c>
      <c r="R544" s="8">
        <v>2319622</v>
      </c>
      <c r="S544" s="8">
        <v>548804</v>
      </c>
      <c r="T544" s="8">
        <v>3783298</v>
      </c>
      <c r="U544" s="8">
        <v>251038</v>
      </c>
      <c r="V544" s="8" t="s">
        <v>193</v>
      </c>
      <c r="W544" s="8">
        <v>266062</v>
      </c>
      <c r="X544" s="8">
        <v>298726</v>
      </c>
      <c r="Y544" s="8">
        <v>5428</v>
      </c>
      <c r="Z544" s="8">
        <v>37649</v>
      </c>
      <c r="AA544" s="8">
        <v>19315</v>
      </c>
      <c r="AB544" s="8" t="s">
        <v>193</v>
      </c>
      <c r="AC544" s="8">
        <v>836723</v>
      </c>
      <c r="AD544" s="8">
        <v>67955</v>
      </c>
      <c r="AE544" s="8" t="s">
        <v>193</v>
      </c>
      <c r="AF544" s="8">
        <v>75779</v>
      </c>
      <c r="AG544" s="8" t="s">
        <v>193</v>
      </c>
      <c r="AH544" s="8">
        <v>23372</v>
      </c>
      <c r="AI544" s="8">
        <v>169618</v>
      </c>
      <c r="AJ544" s="8">
        <v>34228</v>
      </c>
      <c r="AK544" s="8">
        <v>12115</v>
      </c>
      <c r="AL544" s="8">
        <v>1323</v>
      </c>
      <c r="AM544" s="8">
        <v>121952</v>
      </c>
      <c r="AN544" s="8">
        <v>5833553</v>
      </c>
      <c r="AO544" s="8">
        <v>5190354</v>
      </c>
      <c r="AP544" s="8">
        <v>643199</v>
      </c>
      <c r="AQ544" s="8" t="s">
        <v>193</v>
      </c>
      <c r="AR544" s="8">
        <v>7703</v>
      </c>
      <c r="AS544" s="8">
        <v>489891</v>
      </c>
      <c r="AT544" s="8">
        <v>473414</v>
      </c>
      <c r="AU544" s="8">
        <v>16477</v>
      </c>
      <c r="AV544" s="8">
        <v>235159</v>
      </c>
      <c r="AW544" s="8" t="s">
        <v>193</v>
      </c>
      <c r="AX544" s="8" t="s">
        <v>193</v>
      </c>
      <c r="AY544" s="8" t="s">
        <v>193</v>
      </c>
      <c r="AZ544" s="8">
        <v>43944</v>
      </c>
      <c r="BA544" s="8">
        <v>75752</v>
      </c>
      <c r="BB544" s="8">
        <v>115463</v>
      </c>
      <c r="BC544" s="8">
        <v>102511</v>
      </c>
      <c r="BD544" s="8">
        <v>14852</v>
      </c>
      <c r="BE544" s="8">
        <v>87659</v>
      </c>
      <c r="BF544" s="8">
        <v>1879940</v>
      </c>
      <c r="BG544" s="8" t="s">
        <v>193</v>
      </c>
      <c r="BH544" s="8">
        <v>170923</v>
      </c>
      <c r="BI544" s="8">
        <v>73856</v>
      </c>
      <c r="BJ544" s="8">
        <v>462900</v>
      </c>
      <c r="BK544" s="8">
        <v>406584</v>
      </c>
      <c r="BL544" s="8" t="s">
        <v>193</v>
      </c>
      <c r="BM544" s="8">
        <v>431729</v>
      </c>
      <c r="BN544" s="8">
        <v>55388</v>
      </c>
      <c r="BO544" s="8" t="s">
        <v>193</v>
      </c>
      <c r="BP544" s="8">
        <v>7501</v>
      </c>
      <c r="BQ544" s="8" t="s">
        <v>193</v>
      </c>
      <c r="BR544" s="8">
        <v>63923</v>
      </c>
      <c r="BS544" s="8" t="s">
        <v>193</v>
      </c>
      <c r="BT544" s="8" t="s">
        <v>193</v>
      </c>
      <c r="BU544" s="8">
        <v>1788</v>
      </c>
      <c r="BV544" s="8" t="s">
        <v>193</v>
      </c>
      <c r="BW544" s="8">
        <v>205348</v>
      </c>
      <c r="BX544" s="8" t="s">
        <v>193</v>
      </c>
      <c r="BY544" s="8">
        <v>1330077</v>
      </c>
      <c r="BZ544" s="8">
        <v>745151</v>
      </c>
      <c r="CA544" s="8">
        <v>34324</v>
      </c>
      <c r="CB544" s="8">
        <v>231450</v>
      </c>
      <c r="CC544" s="8">
        <v>90726</v>
      </c>
      <c r="CD544" s="8">
        <v>22472</v>
      </c>
      <c r="CE544" s="8">
        <v>2218</v>
      </c>
      <c r="CF544" s="8" t="s">
        <v>193</v>
      </c>
      <c r="CG544" s="8" t="s">
        <v>193</v>
      </c>
      <c r="CH544" s="8">
        <v>31582</v>
      </c>
      <c r="CI544" s="8">
        <v>6000</v>
      </c>
      <c r="CJ544" s="8">
        <v>326379</v>
      </c>
      <c r="CK544" s="8">
        <v>584926</v>
      </c>
      <c r="CL544" s="8">
        <v>155762</v>
      </c>
      <c r="CM544" s="8">
        <v>74</v>
      </c>
      <c r="CN544" s="8">
        <v>429090</v>
      </c>
      <c r="CO544" s="8">
        <v>65329</v>
      </c>
      <c r="CP544" s="8">
        <v>28838</v>
      </c>
      <c r="CQ544" s="8">
        <v>36491</v>
      </c>
      <c r="CR544" s="8">
        <v>25566</v>
      </c>
      <c r="CS544" s="8">
        <v>18095</v>
      </c>
      <c r="CT544" s="8" t="s">
        <v>193</v>
      </c>
      <c r="CU544" s="8">
        <v>7471</v>
      </c>
      <c r="CV544" s="8">
        <v>813943</v>
      </c>
      <c r="CW544" s="8">
        <v>948198</v>
      </c>
      <c r="CX544" s="8">
        <v>850661</v>
      </c>
      <c r="CY544" s="8">
        <v>97537</v>
      </c>
      <c r="CZ544" s="8">
        <v>853268</v>
      </c>
      <c r="DA544" s="8">
        <v>12276</v>
      </c>
      <c r="DB544" s="8">
        <v>14</v>
      </c>
      <c r="DC544" s="8" t="s">
        <v>193</v>
      </c>
      <c r="DD544" s="8">
        <v>308400</v>
      </c>
      <c r="DE544" s="8" t="s">
        <v>193</v>
      </c>
      <c r="DF544" s="8" t="s">
        <v>193</v>
      </c>
      <c r="DG544" s="8">
        <v>532578</v>
      </c>
      <c r="DH544" s="8">
        <v>2835000</v>
      </c>
      <c r="DI544" s="8" t="s">
        <v>193</v>
      </c>
      <c r="DJ544" s="8">
        <v>28570</v>
      </c>
      <c r="DK544" s="8">
        <v>28376</v>
      </c>
      <c r="DL544" s="8">
        <v>194</v>
      </c>
      <c r="DM544" s="8" t="s">
        <v>193</v>
      </c>
      <c r="DN544" s="8" t="s">
        <v>193</v>
      </c>
      <c r="DO544" s="8" t="s">
        <v>193</v>
      </c>
      <c r="DP544" s="8" t="s">
        <v>193</v>
      </c>
      <c r="DQ544" s="8" t="s">
        <v>193</v>
      </c>
      <c r="DR544" s="8" t="s">
        <v>193</v>
      </c>
      <c r="DS544" s="8" t="s">
        <v>193</v>
      </c>
      <c r="DT544" s="8" t="s">
        <v>193</v>
      </c>
      <c r="DU544" s="25" t="s">
        <v>193</v>
      </c>
    </row>
    <row r="545" spans="15:125" x14ac:dyDescent="0.15">
      <c r="O545" s="65" t="s">
        <v>1138</v>
      </c>
      <c r="P545" s="16" t="s">
        <v>1139</v>
      </c>
      <c r="Q545" s="8">
        <v>29238379</v>
      </c>
      <c r="R545" s="8">
        <v>7863220</v>
      </c>
      <c r="S545" s="8">
        <v>2244566</v>
      </c>
      <c r="T545" s="8">
        <v>15857840</v>
      </c>
      <c r="U545" s="8">
        <v>830199</v>
      </c>
      <c r="V545" s="8" t="s">
        <v>193</v>
      </c>
      <c r="W545" s="8">
        <v>2165588</v>
      </c>
      <c r="X545" s="8">
        <v>375616</v>
      </c>
      <c r="Y545" s="8">
        <v>17509</v>
      </c>
      <c r="Z545" s="8">
        <v>121804</v>
      </c>
      <c r="AA545" s="8">
        <v>62974</v>
      </c>
      <c r="AB545" s="8" t="s">
        <v>193</v>
      </c>
      <c r="AC545" s="8">
        <v>2054511</v>
      </c>
      <c r="AD545" s="8" t="s">
        <v>193</v>
      </c>
      <c r="AE545" s="8" t="s">
        <v>193</v>
      </c>
      <c r="AF545" s="8">
        <v>75634</v>
      </c>
      <c r="AG545" s="8" t="s">
        <v>193</v>
      </c>
      <c r="AH545" s="8">
        <v>23328</v>
      </c>
      <c r="AI545" s="8">
        <v>523328</v>
      </c>
      <c r="AJ545" s="8">
        <v>143705</v>
      </c>
      <c r="AK545" s="8">
        <v>12092</v>
      </c>
      <c r="AL545" s="8">
        <v>2536</v>
      </c>
      <c r="AM545" s="8">
        <v>364995</v>
      </c>
      <c r="AN545" s="8">
        <v>28636</v>
      </c>
      <c r="AO545" s="8" t="s">
        <v>193</v>
      </c>
      <c r="AP545" s="8">
        <v>28636</v>
      </c>
      <c r="AQ545" s="8" t="s">
        <v>193</v>
      </c>
      <c r="AR545" s="8">
        <v>16568</v>
      </c>
      <c r="AS545" s="8">
        <v>217739</v>
      </c>
      <c r="AT545" s="8">
        <v>211553</v>
      </c>
      <c r="AU545" s="8">
        <v>6186</v>
      </c>
      <c r="AV545" s="8">
        <v>602863</v>
      </c>
      <c r="AW545" s="8" t="s">
        <v>193</v>
      </c>
      <c r="AX545" s="8" t="s">
        <v>193</v>
      </c>
      <c r="AY545" s="8" t="s">
        <v>193</v>
      </c>
      <c r="AZ545" s="8">
        <v>370049</v>
      </c>
      <c r="BA545" s="8">
        <v>30047</v>
      </c>
      <c r="BB545" s="8">
        <v>202767</v>
      </c>
      <c r="BC545" s="8">
        <v>300457</v>
      </c>
      <c r="BD545" s="8">
        <v>28494</v>
      </c>
      <c r="BE545" s="8">
        <v>271963</v>
      </c>
      <c r="BF545" s="8">
        <v>6024218</v>
      </c>
      <c r="BG545" s="8" t="s">
        <v>193</v>
      </c>
      <c r="BH545" s="8">
        <v>1061652</v>
      </c>
      <c r="BI545" s="8">
        <v>483798</v>
      </c>
      <c r="BJ545" s="8">
        <v>754394</v>
      </c>
      <c r="BK545" s="8">
        <v>1498555</v>
      </c>
      <c r="BL545" s="8" t="s">
        <v>193</v>
      </c>
      <c r="BM545" s="8">
        <v>490139</v>
      </c>
      <c r="BN545" s="8" t="s">
        <v>193</v>
      </c>
      <c r="BO545" s="8" t="s">
        <v>193</v>
      </c>
      <c r="BP545" s="8">
        <v>18522</v>
      </c>
      <c r="BQ545" s="8" t="s">
        <v>193</v>
      </c>
      <c r="BR545" s="8">
        <v>1076694</v>
      </c>
      <c r="BS545" s="8" t="s">
        <v>193</v>
      </c>
      <c r="BT545" s="8" t="s">
        <v>193</v>
      </c>
      <c r="BU545" s="8">
        <v>31257</v>
      </c>
      <c r="BV545" s="8" t="s">
        <v>193</v>
      </c>
      <c r="BW545" s="8">
        <v>609207</v>
      </c>
      <c r="BX545" s="8" t="s">
        <v>193</v>
      </c>
      <c r="BY545" s="8">
        <v>2452520</v>
      </c>
      <c r="BZ545" s="8">
        <v>1486185</v>
      </c>
      <c r="CA545" s="8">
        <v>226949</v>
      </c>
      <c r="CB545" s="8">
        <v>377198</v>
      </c>
      <c r="CC545" s="8">
        <v>320823</v>
      </c>
      <c r="CD545" s="8">
        <v>251896</v>
      </c>
      <c r="CE545" s="8" t="s">
        <v>193</v>
      </c>
      <c r="CF545" s="8" t="s">
        <v>193</v>
      </c>
      <c r="CG545" s="8" t="s">
        <v>193</v>
      </c>
      <c r="CH545" s="8">
        <v>36388</v>
      </c>
      <c r="CI545" s="8" t="s">
        <v>193</v>
      </c>
      <c r="CJ545" s="8">
        <v>272931</v>
      </c>
      <c r="CK545" s="8">
        <v>966335</v>
      </c>
      <c r="CL545" s="8">
        <v>28041</v>
      </c>
      <c r="CM545" s="8" t="s">
        <v>193</v>
      </c>
      <c r="CN545" s="8">
        <v>938294</v>
      </c>
      <c r="CO545" s="8">
        <v>147784</v>
      </c>
      <c r="CP545" s="8">
        <v>88704</v>
      </c>
      <c r="CQ545" s="8">
        <v>59080</v>
      </c>
      <c r="CR545" s="8">
        <v>7873</v>
      </c>
      <c r="CS545" s="8">
        <v>230</v>
      </c>
      <c r="CT545" s="8" t="s">
        <v>193</v>
      </c>
      <c r="CU545" s="8">
        <v>7643</v>
      </c>
      <c r="CV545" s="8">
        <v>966513</v>
      </c>
      <c r="CW545" s="8">
        <v>2364989</v>
      </c>
      <c r="CX545" s="8">
        <v>908127</v>
      </c>
      <c r="CY545" s="8">
        <v>1456862</v>
      </c>
      <c r="CZ545" s="8">
        <v>1349049</v>
      </c>
      <c r="DA545" s="8">
        <v>68212</v>
      </c>
      <c r="DB545" s="8">
        <v>398</v>
      </c>
      <c r="DC545" s="8" t="s">
        <v>193</v>
      </c>
      <c r="DD545" s="8">
        <v>101758</v>
      </c>
      <c r="DE545" s="8">
        <v>11002</v>
      </c>
      <c r="DF545" s="8" t="s">
        <v>193</v>
      </c>
      <c r="DG545" s="8">
        <v>1167679</v>
      </c>
      <c r="DH545" s="8">
        <v>1636550</v>
      </c>
      <c r="DI545" s="8" t="s">
        <v>193</v>
      </c>
      <c r="DJ545" s="8">
        <v>50600</v>
      </c>
      <c r="DK545" s="8">
        <v>46611</v>
      </c>
      <c r="DL545" s="8">
        <v>258</v>
      </c>
      <c r="DM545" s="8">
        <v>224</v>
      </c>
      <c r="DN545" s="8" t="s">
        <v>193</v>
      </c>
      <c r="DO545" s="8">
        <v>224</v>
      </c>
      <c r="DP545" s="8" t="s">
        <v>193</v>
      </c>
      <c r="DQ545" s="8" t="s">
        <v>193</v>
      </c>
      <c r="DR545" s="8">
        <v>25</v>
      </c>
      <c r="DS545" s="8" t="s">
        <v>193</v>
      </c>
      <c r="DT545" s="8">
        <v>3482</v>
      </c>
      <c r="DU545" s="25" t="s">
        <v>193</v>
      </c>
    </row>
    <row r="546" spans="15:125" x14ac:dyDescent="0.15">
      <c r="O546" s="65" t="s">
        <v>1140</v>
      </c>
      <c r="P546" s="16" t="s">
        <v>1141</v>
      </c>
      <c r="Q546" s="8">
        <v>18643607</v>
      </c>
      <c r="R546" s="8">
        <v>7035765</v>
      </c>
      <c r="S546" s="8">
        <v>1441911</v>
      </c>
      <c r="T546" s="8">
        <v>8192136</v>
      </c>
      <c r="U546" s="8">
        <v>494102</v>
      </c>
      <c r="V546" s="8" t="s">
        <v>193</v>
      </c>
      <c r="W546" s="8">
        <v>1283000</v>
      </c>
      <c r="X546" s="8">
        <v>213222</v>
      </c>
      <c r="Y546" s="8">
        <v>15457</v>
      </c>
      <c r="Z546" s="8">
        <v>107537</v>
      </c>
      <c r="AA546" s="8">
        <v>55604</v>
      </c>
      <c r="AB546" s="8" t="s">
        <v>193</v>
      </c>
      <c r="AC546" s="8">
        <v>1660853</v>
      </c>
      <c r="AD546" s="8" t="s">
        <v>193</v>
      </c>
      <c r="AE546" s="8" t="s">
        <v>193</v>
      </c>
      <c r="AF546" s="8">
        <v>63143</v>
      </c>
      <c r="AG546" s="8" t="s">
        <v>193</v>
      </c>
      <c r="AH546" s="8">
        <v>19475</v>
      </c>
      <c r="AI546" s="8">
        <v>438563</v>
      </c>
      <c r="AJ546" s="8">
        <v>107911</v>
      </c>
      <c r="AK546" s="8">
        <v>10095</v>
      </c>
      <c r="AL546" s="8">
        <v>1765</v>
      </c>
      <c r="AM546" s="8">
        <v>318792</v>
      </c>
      <c r="AN546" s="8">
        <v>56210</v>
      </c>
      <c r="AO546" s="8" t="s">
        <v>193</v>
      </c>
      <c r="AP546" s="8">
        <v>56210</v>
      </c>
      <c r="AQ546" s="8" t="s">
        <v>193</v>
      </c>
      <c r="AR546" s="8">
        <v>12801</v>
      </c>
      <c r="AS546" s="8">
        <v>115261</v>
      </c>
      <c r="AT546" s="8">
        <v>29186</v>
      </c>
      <c r="AU546" s="8">
        <v>86075</v>
      </c>
      <c r="AV546" s="8">
        <v>537805</v>
      </c>
      <c r="AW546" s="8" t="s">
        <v>193</v>
      </c>
      <c r="AX546" s="8" t="s">
        <v>193</v>
      </c>
      <c r="AY546" s="8" t="s">
        <v>193</v>
      </c>
      <c r="AZ546" s="8">
        <v>245895</v>
      </c>
      <c r="BA546" s="8">
        <v>75747</v>
      </c>
      <c r="BB546" s="8">
        <v>216163</v>
      </c>
      <c r="BC546" s="8">
        <v>139341</v>
      </c>
      <c r="BD546" s="8">
        <v>25234</v>
      </c>
      <c r="BE546" s="8">
        <v>114107</v>
      </c>
      <c r="BF546" s="8">
        <v>4191330</v>
      </c>
      <c r="BG546" s="8" t="s">
        <v>193</v>
      </c>
      <c r="BH546" s="8">
        <v>423021</v>
      </c>
      <c r="BI546" s="8">
        <v>379577</v>
      </c>
      <c r="BJ546" s="8">
        <v>543967</v>
      </c>
      <c r="BK546" s="8">
        <v>1228647</v>
      </c>
      <c r="BL546" s="8" t="s">
        <v>193</v>
      </c>
      <c r="BM546" s="8">
        <v>990209</v>
      </c>
      <c r="BN546" s="8" t="s">
        <v>193</v>
      </c>
      <c r="BO546" s="8" t="s">
        <v>193</v>
      </c>
      <c r="BP546" s="8">
        <v>14790</v>
      </c>
      <c r="BQ546" s="8" t="s">
        <v>193</v>
      </c>
      <c r="BR546" s="8">
        <v>139142</v>
      </c>
      <c r="BS546" s="8" t="s">
        <v>193</v>
      </c>
      <c r="BT546" s="8" t="s">
        <v>193</v>
      </c>
      <c r="BU546" s="8">
        <v>14036</v>
      </c>
      <c r="BV546" s="8" t="s">
        <v>193</v>
      </c>
      <c r="BW546" s="8">
        <v>457941</v>
      </c>
      <c r="BX546" s="8" t="s">
        <v>193</v>
      </c>
      <c r="BY546" s="8">
        <v>1841443</v>
      </c>
      <c r="BZ546" s="8">
        <v>1109666</v>
      </c>
      <c r="CA546" s="8">
        <v>207528</v>
      </c>
      <c r="CB546" s="8">
        <v>271984</v>
      </c>
      <c r="CC546" s="8">
        <v>256838</v>
      </c>
      <c r="CD546" s="8" t="s">
        <v>193</v>
      </c>
      <c r="CE546" s="8" t="s">
        <v>193</v>
      </c>
      <c r="CF546" s="8" t="s">
        <v>193</v>
      </c>
      <c r="CG546" s="8" t="s">
        <v>193</v>
      </c>
      <c r="CH546" s="8">
        <v>32547</v>
      </c>
      <c r="CI546" s="8" t="s">
        <v>193</v>
      </c>
      <c r="CJ546" s="8">
        <v>340769</v>
      </c>
      <c r="CK546" s="8">
        <v>731777</v>
      </c>
      <c r="CL546" s="8">
        <v>44105</v>
      </c>
      <c r="CM546" s="8" t="s">
        <v>193</v>
      </c>
      <c r="CN546" s="8">
        <v>687672</v>
      </c>
      <c r="CO546" s="8">
        <v>526382</v>
      </c>
      <c r="CP546" s="8">
        <v>46229</v>
      </c>
      <c r="CQ546" s="8">
        <v>480153</v>
      </c>
      <c r="CR546" s="8">
        <v>139306</v>
      </c>
      <c r="CS546" s="8">
        <v>136467</v>
      </c>
      <c r="CT546" s="8" t="s">
        <v>193</v>
      </c>
      <c r="CU546" s="8">
        <v>2839</v>
      </c>
      <c r="CV546" s="8">
        <v>859870</v>
      </c>
      <c r="CW546" s="8">
        <v>1186154</v>
      </c>
      <c r="CX546" s="8">
        <v>395418</v>
      </c>
      <c r="CY546" s="8">
        <v>790736</v>
      </c>
      <c r="CZ546" s="8">
        <v>1160206</v>
      </c>
      <c r="DA546" s="8">
        <v>16139</v>
      </c>
      <c r="DB546" s="8">
        <v>99</v>
      </c>
      <c r="DC546" s="8" t="s">
        <v>193</v>
      </c>
      <c r="DD546" s="8">
        <v>112220</v>
      </c>
      <c r="DE546" s="8">
        <v>32079</v>
      </c>
      <c r="DF546" s="8" t="s">
        <v>193</v>
      </c>
      <c r="DG546" s="8">
        <v>999669</v>
      </c>
      <c r="DH546" s="8">
        <v>546000</v>
      </c>
      <c r="DI546" s="8" t="s">
        <v>193</v>
      </c>
      <c r="DJ546" s="8">
        <v>4145</v>
      </c>
      <c r="DK546" s="8">
        <v>3670</v>
      </c>
      <c r="DL546" s="8">
        <v>469</v>
      </c>
      <c r="DM546" s="8" t="s">
        <v>193</v>
      </c>
      <c r="DN546" s="8" t="s">
        <v>193</v>
      </c>
      <c r="DO546" s="8" t="s">
        <v>193</v>
      </c>
      <c r="DP546" s="8" t="s">
        <v>193</v>
      </c>
      <c r="DQ546" s="8" t="s">
        <v>193</v>
      </c>
      <c r="DR546" s="8">
        <v>6</v>
      </c>
      <c r="DS546" s="8" t="s">
        <v>193</v>
      </c>
      <c r="DT546" s="8" t="s">
        <v>193</v>
      </c>
      <c r="DU546" s="25" t="s">
        <v>193</v>
      </c>
    </row>
    <row r="547" spans="15:125" x14ac:dyDescent="0.15">
      <c r="O547" s="65" t="s">
        <v>1142</v>
      </c>
      <c r="P547" s="16" t="s">
        <v>1143</v>
      </c>
      <c r="Q547" s="8">
        <v>15314462</v>
      </c>
      <c r="R547" s="8">
        <v>5150133</v>
      </c>
      <c r="S547" s="8">
        <v>580321</v>
      </c>
      <c r="T547" s="8">
        <v>7872213</v>
      </c>
      <c r="U547" s="8">
        <v>395785</v>
      </c>
      <c r="V547" s="8" t="s">
        <v>193</v>
      </c>
      <c r="W547" s="8">
        <v>1111377</v>
      </c>
      <c r="X547" s="8">
        <v>316128</v>
      </c>
      <c r="Y547" s="8">
        <v>11836</v>
      </c>
      <c r="Z547" s="8">
        <v>82232</v>
      </c>
      <c r="AA547" s="8">
        <v>42362</v>
      </c>
      <c r="AB547" s="8" t="s">
        <v>193</v>
      </c>
      <c r="AC547" s="8">
        <v>1331970</v>
      </c>
      <c r="AD547" s="8" t="s">
        <v>193</v>
      </c>
      <c r="AE547" s="8" t="s">
        <v>193</v>
      </c>
      <c r="AF547" s="8">
        <v>70191</v>
      </c>
      <c r="AG547" s="8" t="s">
        <v>193</v>
      </c>
      <c r="AH547" s="8">
        <v>21648</v>
      </c>
      <c r="AI547" s="8">
        <v>333441</v>
      </c>
      <c r="AJ547" s="8">
        <v>92269</v>
      </c>
      <c r="AK547" s="8">
        <v>11221</v>
      </c>
      <c r="AL547" s="8">
        <v>2059</v>
      </c>
      <c r="AM547" s="8">
        <v>227892</v>
      </c>
      <c r="AN547" s="8">
        <v>560812</v>
      </c>
      <c r="AO547" s="8">
        <v>435807</v>
      </c>
      <c r="AP547" s="8">
        <v>125005</v>
      </c>
      <c r="AQ547" s="8" t="s">
        <v>193</v>
      </c>
      <c r="AR547" s="8">
        <v>9910</v>
      </c>
      <c r="AS547" s="8">
        <v>165435</v>
      </c>
      <c r="AT547" s="8">
        <v>125744</v>
      </c>
      <c r="AU547" s="8">
        <v>39691</v>
      </c>
      <c r="AV547" s="8">
        <v>479914</v>
      </c>
      <c r="AW547" s="8" t="s">
        <v>193</v>
      </c>
      <c r="AX547" s="8">
        <v>8508</v>
      </c>
      <c r="AY547" s="8" t="s">
        <v>193</v>
      </c>
      <c r="AZ547" s="8">
        <v>238528</v>
      </c>
      <c r="BA547" s="8">
        <v>24822</v>
      </c>
      <c r="BB547" s="8">
        <v>208056</v>
      </c>
      <c r="BC547" s="8">
        <v>351514</v>
      </c>
      <c r="BD547" s="8">
        <v>10049</v>
      </c>
      <c r="BE547" s="8">
        <v>341465</v>
      </c>
      <c r="BF547" s="8">
        <v>3247425</v>
      </c>
      <c r="BG547" s="8" t="s">
        <v>193</v>
      </c>
      <c r="BH547" s="8">
        <v>618662</v>
      </c>
      <c r="BI547" s="8">
        <v>385823</v>
      </c>
      <c r="BJ547" s="8">
        <v>526657</v>
      </c>
      <c r="BK547" s="8">
        <v>983851</v>
      </c>
      <c r="BL547" s="8" t="s">
        <v>193</v>
      </c>
      <c r="BM547" s="8">
        <v>296717</v>
      </c>
      <c r="BN547" s="8" t="s">
        <v>193</v>
      </c>
      <c r="BO547" s="8" t="s">
        <v>193</v>
      </c>
      <c r="BP547" s="8">
        <v>14775</v>
      </c>
      <c r="BQ547" s="8" t="s">
        <v>193</v>
      </c>
      <c r="BR547" s="8">
        <v>64468</v>
      </c>
      <c r="BS547" s="8" t="s">
        <v>193</v>
      </c>
      <c r="BT547" s="8" t="s">
        <v>193</v>
      </c>
      <c r="BU547" s="8" t="s">
        <v>193</v>
      </c>
      <c r="BV547" s="8" t="s">
        <v>193</v>
      </c>
      <c r="BW547" s="8">
        <v>356472</v>
      </c>
      <c r="BX547" s="8" t="s">
        <v>193</v>
      </c>
      <c r="BY547" s="8">
        <v>1717426</v>
      </c>
      <c r="BZ547" s="8">
        <v>971710</v>
      </c>
      <c r="CA547" s="8">
        <v>134604</v>
      </c>
      <c r="CB547" s="8">
        <v>263328</v>
      </c>
      <c r="CC547" s="8">
        <v>212808</v>
      </c>
      <c r="CD547" s="8">
        <v>41568</v>
      </c>
      <c r="CE547" s="8" t="s">
        <v>193</v>
      </c>
      <c r="CF547" s="8">
        <v>2214</v>
      </c>
      <c r="CG547" s="8" t="s">
        <v>193</v>
      </c>
      <c r="CH547" s="8">
        <v>32348</v>
      </c>
      <c r="CI547" s="8" t="s">
        <v>193</v>
      </c>
      <c r="CJ547" s="8">
        <v>284840</v>
      </c>
      <c r="CK547" s="8">
        <v>745716</v>
      </c>
      <c r="CL547" s="8">
        <v>36194</v>
      </c>
      <c r="CM547" s="8" t="s">
        <v>193</v>
      </c>
      <c r="CN547" s="8">
        <v>709522</v>
      </c>
      <c r="CO547" s="8">
        <v>35695</v>
      </c>
      <c r="CP547" s="8">
        <v>31173</v>
      </c>
      <c r="CQ547" s="8">
        <v>4522</v>
      </c>
      <c r="CR547" s="8">
        <v>39025</v>
      </c>
      <c r="CS547" s="8">
        <v>36686</v>
      </c>
      <c r="CT547" s="8" t="s">
        <v>193</v>
      </c>
      <c r="CU547" s="8">
        <v>2339</v>
      </c>
      <c r="CV547" s="8">
        <v>1008152</v>
      </c>
      <c r="CW547" s="8">
        <v>434829</v>
      </c>
      <c r="CX547" s="8">
        <v>431901</v>
      </c>
      <c r="CY547" s="8">
        <v>2928</v>
      </c>
      <c r="CZ547" s="8">
        <v>992832</v>
      </c>
      <c r="DA547" s="8">
        <v>23668</v>
      </c>
      <c r="DB547" s="8">
        <v>37</v>
      </c>
      <c r="DC547" s="8" t="s">
        <v>193</v>
      </c>
      <c r="DD547" s="8">
        <v>151001</v>
      </c>
      <c r="DE547" s="8" t="s">
        <v>193</v>
      </c>
      <c r="DF547" s="8" t="s">
        <v>193</v>
      </c>
      <c r="DG547" s="8">
        <v>818126</v>
      </c>
      <c r="DH547" s="8">
        <v>2095900</v>
      </c>
      <c r="DI547" s="8" t="s">
        <v>193</v>
      </c>
      <c r="DJ547" s="8">
        <v>26287</v>
      </c>
      <c r="DK547" s="8">
        <v>22191</v>
      </c>
      <c r="DL547" s="8" t="s">
        <v>193</v>
      </c>
      <c r="DM547" s="8" t="s">
        <v>193</v>
      </c>
      <c r="DN547" s="8" t="s">
        <v>193</v>
      </c>
      <c r="DO547" s="8" t="s">
        <v>193</v>
      </c>
      <c r="DP547" s="8" t="s">
        <v>193</v>
      </c>
      <c r="DQ547" s="8" t="s">
        <v>193</v>
      </c>
      <c r="DR547" s="8" t="s">
        <v>193</v>
      </c>
      <c r="DS547" s="8" t="s">
        <v>193</v>
      </c>
      <c r="DT547" s="8">
        <v>4096</v>
      </c>
      <c r="DU547" s="25" t="s">
        <v>193</v>
      </c>
    </row>
    <row r="548" spans="15:125" x14ac:dyDescent="0.15">
      <c r="O548" s="65" t="s">
        <v>1144</v>
      </c>
      <c r="P548" s="16" t="s">
        <v>1145</v>
      </c>
      <c r="Q548" s="8">
        <v>12934739</v>
      </c>
      <c r="R548" s="8">
        <v>5458854</v>
      </c>
      <c r="S548" s="8">
        <v>1018729</v>
      </c>
      <c r="T548" s="8">
        <v>4840503</v>
      </c>
      <c r="U548" s="8">
        <v>421989</v>
      </c>
      <c r="V548" s="8" t="s">
        <v>193</v>
      </c>
      <c r="W548" s="8">
        <v>1056217</v>
      </c>
      <c r="X548" s="8">
        <v>152043</v>
      </c>
      <c r="Y548" s="8">
        <v>12256</v>
      </c>
      <c r="Z548" s="8">
        <v>85250</v>
      </c>
      <c r="AA548" s="8">
        <v>44047</v>
      </c>
      <c r="AB548" s="8" t="s">
        <v>193</v>
      </c>
      <c r="AC548" s="8">
        <v>1170807</v>
      </c>
      <c r="AD548" s="8" t="s">
        <v>193</v>
      </c>
      <c r="AE548" s="8" t="s">
        <v>193</v>
      </c>
      <c r="AF548" s="8">
        <v>44936</v>
      </c>
      <c r="AG548" s="8" t="s">
        <v>193</v>
      </c>
      <c r="AH548" s="8">
        <v>13859</v>
      </c>
      <c r="AI548" s="8">
        <v>278591</v>
      </c>
      <c r="AJ548" s="8">
        <v>76355</v>
      </c>
      <c r="AK548" s="8">
        <v>7184</v>
      </c>
      <c r="AL548" s="8">
        <v>1377</v>
      </c>
      <c r="AM548" s="8">
        <v>193675</v>
      </c>
      <c r="AN548" s="8">
        <v>334477</v>
      </c>
      <c r="AO548" s="8" t="s">
        <v>193</v>
      </c>
      <c r="AP548" s="8">
        <v>334477</v>
      </c>
      <c r="AQ548" s="8" t="s">
        <v>193</v>
      </c>
      <c r="AR548" s="8">
        <v>10024</v>
      </c>
      <c r="AS548" s="8">
        <v>73207</v>
      </c>
      <c r="AT548" s="8" t="s">
        <v>193</v>
      </c>
      <c r="AU548" s="8">
        <v>73207</v>
      </c>
      <c r="AV548" s="8">
        <v>291038</v>
      </c>
      <c r="AW548" s="8" t="s">
        <v>193</v>
      </c>
      <c r="AX548" s="8" t="s">
        <v>193</v>
      </c>
      <c r="AY548" s="8" t="s">
        <v>193</v>
      </c>
      <c r="AZ548" s="8">
        <v>173956</v>
      </c>
      <c r="BA548" s="8">
        <v>29920</v>
      </c>
      <c r="BB548" s="8">
        <v>87162</v>
      </c>
      <c r="BC548" s="8">
        <v>129879</v>
      </c>
      <c r="BD548" s="8">
        <v>8060</v>
      </c>
      <c r="BE548" s="8">
        <v>121819</v>
      </c>
      <c r="BF548" s="8">
        <v>3090625</v>
      </c>
      <c r="BG548" s="8" t="s">
        <v>193</v>
      </c>
      <c r="BH548" s="8">
        <v>380335</v>
      </c>
      <c r="BI548" s="8">
        <v>345225</v>
      </c>
      <c r="BJ548" s="8">
        <v>484863</v>
      </c>
      <c r="BK548" s="8">
        <v>889608</v>
      </c>
      <c r="BL548" s="8" t="s">
        <v>193</v>
      </c>
      <c r="BM548" s="8">
        <v>177324</v>
      </c>
      <c r="BN548" s="8" t="s">
        <v>193</v>
      </c>
      <c r="BO548" s="8" t="s">
        <v>193</v>
      </c>
      <c r="BP548" s="8">
        <v>16446</v>
      </c>
      <c r="BQ548" s="8" t="s">
        <v>193</v>
      </c>
      <c r="BR548" s="8">
        <v>405820</v>
      </c>
      <c r="BS548" s="8" t="s">
        <v>193</v>
      </c>
      <c r="BT548" s="8" t="s">
        <v>193</v>
      </c>
      <c r="BU548" s="8">
        <v>4089</v>
      </c>
      <c r="BV548" s="8" t="s">
        <v>193</v>
      </c>
      <c r="BW548" s="8">
        <v>386915</v>
      </c>
      <c r="BX548" s="8" t="s">
        <v>193</v>
      </c>
      <c r="BY548" s="8">
        <v>1478768</v>
      </c>
      <c r="BZ548" s="8">
        <v>892456</v>
      </c>
      <c r="CA548" s="8">
        <v>133437</v>
      </c>
      <c r="CB548" s="8">
        <v>242431</v>
      </c>
      <c r="CC548" s="8">
        <v>188950</v>
      </c>
      <c r="CD548" s="8">
        <v>92196</v>
      </c>
      <c r="CE548" s="8" t="s">
        <v>193</v>
      </c>
      <c r="CF548" s="8">
        <v>45233</v>
      </c>
      <c r="CG548" s="8" t="s">
        <v>193</v>
      </c>
      <c r="CH548" s="8">
        <v>23828</v>
      </c>
      <c r="CI548" s="8" t="s">
        <v>193</v>
      </c>
      <c r="CJ548" s="8">
        <v>166381</v>
      </c>
      <c r="CK548" s="8">
        <v>586312</v>
      </c>
      <c r="CL548" s="8">
        <v>41552</v>
      </c>
      <c r="CM548" s="8" t="s">
        <v>193</v>
      </c>
      <c r="CN548" s="8">
        <v>544760</v>
      </c>
      <c r="CO548" s="8">
        <v>411165</v>
      </c>
      <c r="CP548" s="8">
        <v>40257</v>
      </c>
      <c r="CQ548" s="8">
        <v>370908</v>
      </c>
      <c r="CR548" s="8">
        <v>59741</v>
      </c>
      <c r="CS548" s="8">
        <v>56134</v>
      </c>
      <c r="CT548" s="8">
        <v>1000</v>
      </c>
      <c r="CU548" s="8">
        <v>2607</v>
      </c>
      <c r="CV548" s="8">
        <v>576430</v>
      </c>
      <c r="CW548" s="8">
        <v>824936</v>
      </c>
      <c r="CX548" s="8">
        <v>815718</v>
      </c>
      <c r="CY548" s="8">
        <v>9218</v>
      </c>
      <c r="CZ548" s="8">
        <v>628606</v>
      </c>
      <c r="DA548" s="8">
        <v>28962</v>
      </c>
      <c r="DB548" s="8">
        <v>277</v>
      </c>
      <c r="DC548" s="8" t="s">
        <v>193</v>
      </c>
      <c r="DD548" s="8">
        <v>110501</v>
      </c>
      <c r="DE548" s="8" t="s">
        <v>193</v>
      </c>
      <c r="DF548" s="8" t="s">
        <v>193</v>
      </c>
      <c r="DG548" s="8">
        <v>488866</v>
      </c>
      <c r="DH548" s="8">
        <v>1975300</v>
      </c>
      <c r="DI548" s="8" t="s">
        <v>193</v>
      </c>
      <c r="DJ548" s="8">
        <v>15605</v>
      </c>
      <c r="DK548" s="8">
        <v>15116</v>
      </c>
      <c r="DL548" s="8">
        <v>190</v>
      </c>
      <c r="DM548" s="8">
        <v>140</v>
      </c>
      <c r="DN548" s="8" t="s">
        <v>193</v>
      </c>
      <c r="DO548" s="8">
        <v>140</v>
      </c>
      <c r="DP548" s="8" t="s">
        <v>193</v>
      </c>
      <c r="DQ548" s="8" t="s">
        <v>193</v>
      </c>
      <c r="DR548" s="8" t="s">
        <v>193</v>
      </c>
      <c r="DS548" s="8" t="s">
        <v>193</v>
      </c>
      <c r="DT548" s="8">
        <v>159</v>
      </c>
      <c r="DU548" s="25" t="s">
        <v>193</v>
      </c>
    </row>
    <row r="549" spans="15:125" x14ac:dyDescent="0.15">
      <c r="O549" s="65" t="s">
        <v>1146</v>
      </c>
      <c r="P549" s="16" t="s">
        <v>1147</v>
      </c>
      <c r="Q549" s="8">
        <v>12535786</v>
      </c>
      <c r="R549" s="8">
        <v>5475394</v>
      </c>
      <c r="S549" s="8">
        <v>580846</v>
      </c>
      <c r="T549" s="8">
        <v>4816218</v>
      </c>
      <c r="U549" s="8">
        <v>441154</v>
      </c>
      <c r="V549" s="8" t="s">
        <v>193</v>
      </c>
      <c r="W549" s="8">
        <v>1076101</v>
      </c>
      <c r="X549" s="8">
        <v>176203</v>
      </c>
      <c r="Y549" s="8">
        <v>12700</v>
      </c>
      <c r="Z549" s="8">
        <v>88293</v>
      </c>
      <c r="AA549" s="8">
        <v>45563</v>
      </c>
      <c r="AB549" s="8" t="s">
        <v>193</v>
      </c>
      <c r="AC549" s="8">
        <v>1331147</v>
      </c>
      <c r="AD549" s="8">
        <v>19187</v>
      </c>
      <c r="AE549" s="8" t="s">
        <v>193</v>
      </c>
      <c r="AF549" s="8">
        <v>51982</v>
      </c>
      <c r="AG549" s="8" t="s">
        <v>193</v>
      </c>
      <c r="AH549" s="8">
        <v>16032</v>
      </c>
      <c r="AI549" s="8">
        <v>342985</v>
      </c>
      <c r="AJ549" s="8">
        <v>107317</v>
      </c>
      <c r="AK549" s="8">
        <v>8310</v>
      </c>
      <c r="AL549" s="8">
        <v>1410</v>
      </c>
      <c r="AM549" s="8">
        <v>225948</v>
      </c>
      <c r="AN549" s="8">
        <v>1033559</v>
      </c>
      <c r="AO549" s="8">
        <v>842585</v>
      </c>
      <c r="AP549" s="8">
        <v>190974</v>
      </c>
      <c r="AQ549" s="8" t="s">
        <v>193</v>
      </c>
      <c r="AR549" s="8">
        <v>12190</v>
      </c>
      <c r="AS549" s="8">
        <v>70397</v>
      </c>
      <c r="AT549" s="8" t="s">
        <v>193</v>
      </c>
      <c r="AU549" s="8">
        <v>70397</v>
      </c>
      <c r="AV549" s="8">
        <v>361021</v>
      </c>
      <c r="AW549" s="8" t="s">
        <v>193</v>
      </c>
      <c r="AX549" s="8" t="s">
        <v>193</v>
      </c>
      <c r="AY549" s="8" t="s">
        <v>193</v>
      </c>
      <c r="AZ549" s="8">
        <v>201454</v>
      </c>
      <c r="BA549" s="8">
        <v>22285</v>
      </c>
      <c r="BB549" s="8">
        <v>137282</v>
      </c>
      <c r="BC549" s="8">
        <v>51624</v>
      </c>
      <c r="BD549" s="8">
        <v>8465</v>
      </c>
      <c r="BE549" s="8">
        <v>43159</v>
      </c>
      <c r="BF549" s="8">
        <v>3221161</v>
      </c>
      <c r="BG549" s="8" t="s">
        <v>193</v>
      </c>
      <c r="BH549" s="8">
        <v>300624</v>
      </c>
      <c r="BI549" s="8">
        <v>310638</v>
      </c>
      <c r="BJ549" s="8">
        <v>505637</v>
      </c>
      <c r="BK549" s="8">
        <v>938300</v>
      </c>
      <c r="BL549" s="8" t="s">
        <v>193</v>
      </c>
      <c r="BM549" s="8">
        <v>217375</v>
      </c>
      <c r="BN549" s="8" t="s">
        <v>193</v>
      </c>
      <c r="BO549" s="8" t="s">
        <v>193</v>
      </c>
      <c r="BP549" s="8">
        <v>16370</v>
      </c>
      <c r="BQ549" s="8" t="s">
        <v>193</v>
      </c>
      <c r="BR549" s="8">
        <v>385881</v>
      </c>
      <c r="BS549" s="8" t="s">
        <v>193</v>
      </c>
      <c r="BT549" s="8" t="s">
        <v>193</v>
      </c>
      <c r="BU549" s="8">
        <v>203</v>
      </c>
      <c r="BV549" s="8" t="s">
        <v>193</v>
      </c>
      <c r="BW549" s="8">
        <v>546133</v>
      </c>
      <c r="BX549" s="8" t="s">
        <v>193</v>
      </c>
      <c r="BY549" s="8">
        <v>1651974</v>
      </c>
      <c r="BZ549" s="8">
        <v>863324</v>
      </c>
      <c r="CA549" s="8">
        <v>140576</v>
      </c>
      <c r="CB549" s="8">
        <v>252818</v>
      </c>
      <c r="CC549" s="8">
        <v>204201</v>
      </c>
      <c r="CD549" s="8" t="s">
        <v>193</v>
      </c>
      <c r="CE549" s="8" t="s">
        <v>193</v>
      </c>
      <c r="CF549" s="8" t="s">
        <v>193</v>
      </c>
      <c r="CG549" s="8" t="s">
        <v>193</v>
      </c>
      <c r="CH549" s="8">
        <v>36026</v>
      </c>
      <c r="CI549" s="8" t="s">
        <v>193</v>
      </c>
      <c r="CJ549" s="8">
        <v>229703</v>
      </c>
      <c r="CK549" s="8">
        <v>788650</v>
      </c>
      <c r="CL549" s="8">
        <v>77791</v>
      </c>
      <c r="CM549" s="8" t="s">
        <v>193</v>
      </c>
      <c r="CN549" s="8">
        <v>710859</v>
      </c>
      <c r="CO549" s="8">
        <v>50639</v>
      </c>
      <c r="CP549" s="8">
        <v>38043</v>
      </c>
      <c r="CQ549" s="8">
        <v>12596</v>
      </c>
      <c r="CR549" s="8">
        <v>30089</v>
      </c>
      <c r="CS549" s="8">
        <v>8160</v>
      </c>
      <c r="CT549" s="8" t="s">
        <v>193</v>
      </c>
      <c r="CU549" s="8">
        <v>21929</v>
      </c>
      <c r="CV549" s="8">
        <v>747980</v>
      </c>
      <c r="CW549" s="8">
        <v>585766</v>
      </c>
      <c r="CX549" s="8">
        <v>566225</v>
      </c>
      <c r="CY549" s="8">
        <v>19541</v>
      </c>
      <c r="CZ549" s="8">
        <v>845635</v>
      </c>
      <c r="DA549" s="8">
        <v>33889</v>
      </c>
      <c r="DB549" s="8">
        <v>173</v>
      </c>
      <c r="DC549" s="8" t="s">
        <v>193</v>
      </c>
      <c r="DD549" s="8">
        <v>183017</v>
      </c>
      <c r="DE549" s="8" t="s">
        <v>193</v>
      </c>
      <c r="DF549" s="8" t="s">
        <v>193</v>
      </c>
      <c r="DG549" s="8">
        <v>628556</v>
      </c>
      <c r="DH549" s="8">
        <v>2009500</v>
      </c>
      <c r="DI549" s="8" t="s">
        <v>193</v>
      </c>
      <c r="DJ549" s="8">
        <v>21314</v>
      </c>
      <c r="DK549" s="8">
        <v>21105</v>
      </c>
      <c r="DL549" s="8">
        <v>209</v>
      </c>
      <c r="DM549" s="8" t="s">
        <v>193</v>
      </c>
      <c r="DN549" s="8" t="s">
        <v>193</v>
      </c>
      <c r="DO549" s="8" t="s">
        <v>193</v>
      </c>
      <c r="DP549" s="8" t="s">
        <v>193</v>
      </c>
      <c r="DQ549" s="8" t="s">
        <v>193</v>
      </c>
      <c r="DR549" s="8" t="s">
        <v>193</v>
      </c>
      <c r="DS549" s="8" t="s">
        <v>193</v>
      </c>
      <c r="DT549" s="8" t="s">
        <v>193</v>
      </c>
      <c r="DU549" s="25" t="s">
        <v>193</v>
      </c>
    </row>
    <row r="550" spans="15:125" x14ac:dyDescent="0.15">
      <c r="O550" s="65" t="s">
        <v>1148</v>
      </c>
      <c r="P550" s="16" t="s">
        <v>1149</v>
      </c>
      <c r="Q550" s="8">
        <v>9106826</v>
      </c>
      <c r="R550" s="8">
        <v>3230811</v>
      </c>
      <c r="S550" s="8">
        <v>540638</v>
      </c>
      <c r="T550" s="8">
        <v>4084525</v>
      </c>
      <c r="U550" s="8">
        <v>345835</v>
      </c>
      <c r="V550" s="8" t="s">
        <v>193</v>
      </c>
      <c r="W550" s="8">
        <v>788314</v>
      </c>
      <c r="X550" s="8">
        <v>107859</v>
      </c>
      <c r="Y550" s="8">
        <v>7146</v>
      </c>
      <c r="Z550" s="8">
        <v>49743</v>
      </c>
      <c r="AA550" s="8">
        <v>25744</v>
      </c>
      <c r="AB550" s="8" t="s">
        <v>193</v>
      </c>
      <c r="AC550" s="8">
        <v>820772</v>
      </c>
      <c r="AD550" s="8" t="s">
        <v>193</v>
      </c>
      <c r="AE550" s="8" t="s">
        <v>193</v>
      </c>
      <c r="AF550" s="8">
        <v>29761</v>
      </c>
      <c r="AG550" s="8" t="s">
        <v>193</v>
      </c>
      <c r="AH550" s="8">
        <v>9177</v>
      </c>
      <c r="AI550" s="8">
        <v>161732</v>
      </c>
      <c r="AJ550" s="8">
        <v>65887</v>
      </c>
      <c r="AK550" s="8">
        <v>4757</v>
      </c>
      <c r="AL550" s="8">
        <v>1176</v>
      </c>
      <c r="AM550" s="8">
        <v>89912</v>
      </c>
      <c r="AN550" s="8">
        <v>83122</v>
      </c>
      <c r="AO550" s="8" t="s">
        <v>193</v>
      </c>
      <c r="AP550" s="8">
        <v>83122</v>
      </c>
      <c r="AQ550" s="8" t="s">
        <v>193</v>
      </c>
      <c r="AR550" s="8">
        <v>6544</v>
      </c>
      <c r="AS550" s="8">
        <v>11238</v>
      </c>
      <c r="AT550" s="8" t="s">
        <v>193</v>
      </c>
      <c r="AU550" s="8">
        <v>11238</v>
      </c>
      <c r="AV550" s="8">
        <v>218321</v>
      </c>
      <c r="AW550" s="8" t="s">
        <v>193</v>
      </c>
      <c r="AX550" s="8">
        <v>18123</v>
      </c>
      <c r="AY550" s="8" t="s">
        <v>193</v>
      </c>
      <c r="AZ550" s="8">
        <v>126208</v>
      </c>
      <c r="BA550" s="8">
        <v>29829</v>
      </c>
      <c r="BB550" s="8">
        <v>44161</v>
      </c>
      <c r="BC550" s="8">
        <v>59373</v>
      </c>
      <c r="BD550" s="8">
        <v>15795</v>
      </c>
      <c r="BE550" s="8">
        <v>43578</v>
      </c>
      <c r="BF550" s="8">
        <v>2219204</v>
      </c>
      <c r="BG550" s="8" t="s">
        <v>193</v>
      </c>
      <c r="BH550" s="8">
        <v>245778</v>
      </c>
      <c r="BI550" s="8">
        <v>552211</v>
      </c>
      <c r="BJ550" s="8">
        <v>305158</v>
      </c>
      <c r="BK550" s="8">
        <v>695477</v>
      </c>
      <c r="BL550" s="8" t="s">
        <v>193</v>
      </c>
      <c r="BM550" s="8">
        <v>168898</v>
      </c>
      <c r="BN550" s="8" t="s">
        <v>193</v>
      </c>
      <c r="BO550" s="8" t="s">
        <v>193</v>
      </c>
      <c r="BP550" s="8">
        <v>9946</v>
      </c>
      <c r="BQ550" s="8" t="s">
        <v>193</v>
      </c>
      <c r="BR550" s="8">
        <v>13338</v>
      </c>
      <c r="BS550" s="8" t="s">
        <v>193</v>
      </c>
      <c r="BT550" s="8" t="s">
        <v>193</v>
      </c>
      <c r="BU550" s="8">
        <v>5121</v>
      </c>
      <c r="BV550" s="8" t="s">
        <v>193</v>
      </c>
      <c r="BW550" s="8">
        <v>223277</v>
      </c>
      <c r="BX550" s="8" t="s">
        <v>193</v>
      </c>
      <c r="BY550" s="8">
        <v>1070990</v>
      </c>
      <c r="BZ550" s="8">
        <v>713347</v>
      </c>
      <c r="CA550" s="8">
        <v>217162</v>
      </c>
      <c r="CB550" s="8">
        <v>152579</v>
      </c>
      <c r="CC550" s="8">
        <v>149914</v>
      </c>
      <c r="CD550" s="8" t="s">
        <v>193</v>
      </c>
      <c r="CE550" s="8" t="s">
        <v>193</v>
      </c>
      <c r="CF550" s="8" t="s">
        <v>193</v>
      </c>
      <c r="CG550" s="8" t="s">
        <v>193</v>
      </c>
      <c r="CH550" s="8">
        <v>16864</v>
      </c>
      <c r="CI550" s="8" t="s">
        <v>193</v>
      </c>
      <c r="CJ550" s="8">
        <v>176828</v>
      </c>
      <c r="CK550" s="8">
        <v>357643</v>
      </c>
      <c r="CL550" s="8">
        <v>50169</v>
      </c>
      <c r="CM550" s="8" t="s">
        <v>193</v>
      </c>
      <c r="CN550" s="8">
        <v>307474</v>
      </c>
      <c r="CO550" s="8">
        <v>51794</v>
      </c>
      <c r="CP550" s="8">
        <v>31941</v>
      </c>
      <c r="CQ550" s="8">
        <v>19853</v>
      </c>
      <c r="CR550" s="8">
        <v>89299</v>
      </c>
      <c r="CS550" s="8">
        <v>72461</v>
      </c>
      <c r="CT550" s="8" t="s">
        <v>193</v>
      </c>
      <c r="CU550" s="8">
        <v>16838</v>
      </c>
      <c r="CV550" s="8">
        <v>520232</v>
      </c>
      <c r="CW550" s="8">
        <v>889011</v>
      </c>
      <c r="CX550" s="8">
        <v>808143</v>
      </c>
      <c r="CY550" s="8">
        <v>80868</v>
      </c>
      <c r="CZ550" s="8">
        <v>378730</v>
      </c>
      <c r="DA550" s="8">
        <v>18473</v>
      </c>
      <c r="DB550" s="8">
        <v>70</v>
      </c>
      <c r="DC550" s="8" t="s">
        <v>193</v>
      </c>
      <c r="DD550" s="8">
        <v>82342</v>
      </c>
      <c r="DE550" s="8" t="s">
        <v>193</v>
      </c>
      <c r="DF550" s="8" t="s">
        <v>193</v>
      </c>
      <c r="DG550" s="8">
        <v>277845</v>
      </c>
      <c r="DH550" s="8">
        <v>1196200</v>
      </c>
      <c r="DI550" s="8" t="s">
        <v>193</v>
      </c>
      <c r="DJ550" s="8">
        <v>49302</v>
      </c>
      <c r="DK550" s="8">
        <v>48225</v>
      </c>
      <c r="DL550" s="8">
        <v>194</v>
      </c>
      <c r="DM550" s="8">
        <v>883</v>
      </c>
      <c r="DN550" s="8" t="s">
        <v>193</v>
      </c>
      <c r="DO550" s="8" t="s">
        <v>193</v>
      </c>
      <c r="DP550" s="8">
        <v>883</v>
      </c>
      <c r="DQ550" s="8" t="s">
        <v>193</v>
      </c>
      <c r="DR550" s="8" t="s">
        <v>193</v>
      </c>
      <c r="DS550" s="8" t="s">
        <v>193</v>
      </c>
      <c r="DT550" s="8" t="s">
        <v>193</v>
      </c>
      <c r="DU550" s="25" t="s">
        <v>193</v>
      </c>
    </row>
    <row r="551" spans="15:125" x14ac:dyDescent="0.15">
      <c r="O551" s="65" t="s">
        <v>1150</v>
      </c>
      <c r="P551" s="16" t="s">
        <v>1151</v>
      </c>
      <c r="Q551" s="8">
        <v>6916915</v>
      </c>
      <c r="R551" s="8">
        <v>2920919</v>
      </c>
      <c r="S551" s="8">
        <v>318949</v>
      </c>
      <c r="T551" s="8">
        <v>2795693</v>
      </c>
      <c r="U551" s="8">
        <v>274300</v>
      </c>
      <c r="V551" s="8" t="s">
        <v>193</v>
      </c>
      <c r="W551" s="8">
        <v>521237</v>
      </c>
      <c r="X551" s="8">
        <v>118137</v>
      </c>
      <c r="Y551" s="8">
        <v>6679</v>
      </c>
      <c r="Z551" s="8">
        <v>46494</v>
      </c>
      <c r="AA551" s="8">
        <v>24067</v>
      </c>
      <c r="AB551" s="8" t="s">
        <v>193</v>
      </c>
      <c r="AC551" s="8">
        <v>796463</v>
      </c>
      <c r="AD551" s="8" t="s">
        <v>193</v>
      </c>
      <c r="AE551" s="8" t="s">
        <v>193</v>
      </c>
      <c r="AF551" s="8">
        <v>35040</v>
      </c>
      <c r="AG551" s="8" t="s">
        <v>193</v>
      </c>
      <c r="AH551" s="8">
        <v>10805</v>
      </c>
      <c r="AI551" s="8">
        <v>141821</v>
      </c>
      <c r="AJ551" s="8">
        <v>43540</v>
      </c>
      <c r="AK551" s="8">
        <v>5601</v>
      </c>
      <c r="AL551" s="8">
        <v>871</v>
      </c>
      <c r="AM551" s="8">
        <v>91809</v>
      </c>
      <c r="AN551" s="8">
        <v>1547697</v>
      </c>
      <c r="AO551" s="8">
        <v>1359894</v>
      </c>
      <c r="AP551" s="8">
        <v>187803</v>
      </c>
      <c r="AQ551" s="8" t="s">
        <v>193</v>
      </c>
      <c r="AR551" s="8">
        <v>6856</v>
      </c>
      <c r="AS551" s="8">
        <v>119405</v>
      </c>
      <c r="AT551" s="8">
        <v>25048</v>
      </c>
      <c r="AU551" s="8">
        <v>94357</v>
      </c>
      <c r="AV551" s="8">
        <v>168286</v>
      </c>
      <c r="AW551" s="8" t="s">
        <v>193</v>
      </c>
      <c r="AX551" s="8" t="s">
        <v>193</v>
      </c>
      <c r="AY551" s="8" t="s">
        <v>193</v>
      </c>
      <c r="AZ551" s="8">
        <v>110479</v>
      </c>
      <c r="BA551" s="8">
        <v>5387</v>
      </c>
      <c r="BB551" s="8">
        <v>52420</v>
      </c>
      <c r="BC551" s="8">
        <v>38566</v>
      </c>
      <c r="BD551" s="8">
        <v>16492</v>
      </c>
      <c r="BE551" s="8">
        <v>22074</v>
      </c>
      <c r="BF551" s="8">
        <v>2164599</v>
      </c>
      <c r="BG551" s="8" t="s">
        <v>193</v>
      </c>
      <c r="BH551" s="8">
        <v>444447</v>
      </c>
      <c r="BI551" s="8">
        <v>243946</v>
      </c>
      <c r="BJ551" s="8">
        <v>342870</v>
      </c>
      <c r="BK551" s="8">
        <v>529184</v>
      </c>
      <c r="BL551" s="8" t="s">
        <v>193</v>
      </c>
      <c r="BM551" s="8">
        <v>134466</v>
      </c>
      <c r="BN551" s="8" t="s">
        <v>193</v>
      </c>
      <c r="BO551" s="8" t="s">
        <v>193</v>
      </c>
      <c r="BP551" s="8">
        <v>42690</v>
      </c>
      <c r="BQ551" s="8" t="s">
        <v>193</v>
      </c>
      <c r="BR551" s="8">
        <v>104101</v>
      </c>
      <c r="BS551" s="8" t="s">
        <v>193</v>
      </c>
      <c r="BT551" s="8" t="s">
        <v>193</v>
      </c>
      <c r="BU551" s="8" t="s">
        <v>193</v>
      </c>
      <c r="BV551" s="8" t="s">
        <v>193</v>
      </c>
      <c r="BW551" s="8">
        <v>322895</v>
      </c>
      <c r="BX551" s="8" t="s">
        <v>193</v>
      </c>
      <c r="BY551" s="8">
        <v>1017137</v>
      </c>
      <c r="BZ551" s="8">
        <v>552116</v>
      </c>
      <c r="CA551" s="8">
        <v>80086</v>
      </c>
      <c r="CB551" s="8">
        <v>171435</v>
      </c>
      <c r="CC551" s="8">
        <v>111343</v>
      </c>
      <c r="CD551" s="8" t="s">
        <v>193</v>
      </c>
      <c r="CE551" s="8" t="s">
        <v>193</v>
      </c>
      <c r="CF551" s="8" t="s">
        <v>193</v>
      </c>
      <c r="CG551" s="8" t="s">
        <v>193</v>
      </c>
      <c r="CH551" s="8">
        <v>17801</v>
      </c>
      <c r="CI551" s="8" t="s">
        <v>193</v>
      </c>
      <c r="CJ551" s="8">
        <v>171451</v>
      </c>
      <c r="CK551" s="8">
        <v>465021</v>
      </c>
      <c r="CL551" s="8">
        <v>26596</v>
      </c>
      <c r="CM551" s="8" t="s">
        <v>193</v>
      </c>
      <c r="CN551" s="8">
        <v>438425</v>
      </c>
      <c r="CO551" s="8">
        <v>17449</v>
      </c>
      <c r="CP551" s="8">
        <v>5204</v>
      </c>
      <c r="CQ551" s="8">
        <v>12245</v>
      </c>
      <c r="CR551" s="8">
        <v>129142</v>
      </c>
      <c r="CS551" s="8">
        <v>129142</v>
      </c>
      <c r="CT551" s="8" t="s">
        <v>193</v>
      </c>
      <c r="CU551" s="8" t="s">
        <v>193</v>
      </c>
      <c r="CV551" s="8">
        <v>763179</v>
      </c>
      <c r="CW551" s="8">
        <v>1025054</v>
      </c>
      <c r="CX551" s="8">
        <v>757928</v>
      </c>
      <c r="CY551" s="8">
        <v>267126</v>
      </c>
      <c r="CZ551" s="8">
        <v>507176</v>
      </c>
      <c r="DA551" s="8">
        <v>11187</v>
      </c>
      <c r="DB551" s="8">
        <v>205</v>
      </c>
      <c r="DC551" s="8" t="s">
        <v>193</v>
      </c>
      <c r="DD551" s="8">
        <v>149800</v>
      </c>
      <c r="DE551" s="8" t="s">
        <v>193</v>
      </c>
      <c r="DF551" s="8" t="s">
        <v>193</v>
      </c>
      <c r="DG551" s="8">
        <v>345984</v>
      </c>
      <c r="DH551" s="8">
        <v>1119554</v>
      </c>
      <c r="DI551" s="8" t="s">
        <v>193</v>
      </c>
      <c r="DJ551" s="8">
        <v>27439</v>
      </c>
      <c r="DK551" s="8">
        <v>27158</v>
      </c>
      <c r="DL551" s="8" t="s">
        <v>193</v>
      </c>
      <c r="DM551" s="8" t="s">
        <v>193</v>
      </c>
      <c r="DN551" s="8" t="s">
        <v>193</v>
      </c>
      <c r="DO551" s="8" t="s">
        <v>193</v>
      </c>
      <c r="DP551" s="8" t="s">
        <v>193</v>
      </c>
      <c r="DQ551" s="8" t="s">
        <v>193</v>
      </c>
      <c r="DR551" s="8" t="s">
        <v>193</v>
      </c>
      <c r="DS551" s="8" t="s">
        <v>193</v>
      </c>
      <c r="DT551" s="8">
        <v>281</v>
      </c>
      <c r="DU551" s="25" t="s">
        <v>193</v>
      </c>
    </row>
    <row r="552" spans="15:125" x14ac:dyDescent="0.15">
      <c r="O552" s="65" t="s">
        <v>1152</v>
      </c>
      <c r="P552" s="16" t="s">
        <v>1153</v>
      </c>
      <c r="Q552" s="8">
        <v>11021523</v>
      </c>
      <c r="R552" s="8">
        <v>4703954</v>
      </c>
      <c r="S552" s="8">
        <v>590582</v>
      </c>
      <c r="T552" s="8">
        <v>4537078</v>
      </c>
      <c r="U552" s="8">
        <v>371241</v>
      </c>
      <c r="V552" s="8" t="s">
        <v>193</v>
      </c>
      <c r="W552" s="8">
        <v>683543</v>
      </c>
      <c r="X552" s="8">
        <v>167038</v>
      </c>
      <c r="Y552" s="8">
        <v>10553</v>
      </c>
      <c r="Z552" s="8">
        <v>73310</v>
      </c>
      <c r="AA552" s="8">
        <v>37758</v>
      </c>
      <c r="AB552" s="8" t="s">
        <v>193</v>
      </c>
      <c r="AC552" s="8">
        <v>1185306</v>
      </c>
      <c r="AD552" s="8" t="s">
        <v>193</v>
      </c>
      <c r="AE552" s="8" t="s">
        <v>193</v>
      </c>
      <c r="AF552" s="8">
        <v>49461</v>
      </c>
      <c r="AG552" s="8" t="s">
        <v>193</v>
      </c>
      <c r="AH552" s="8">
        <v>15254</v>
      </c>
      <c r="AI552" s="8">
        <v>260133</v>
      </c>
      <c r="AJ552" s="8">
        <v>70879</v>
      </c>
      <c r="AK552" s="8">
        <v>7908</v>
      </c>
      <c r="AL552" s="8">
        <v>1285</v>
      </c>
      <c r="AM552" s="8">
        <v>180061</v>
      </c>
      <c r="AN552" s="8">
        <v>1189892</v>
      </c>
      <c r="AO552" s="8">
        <v>1015054</v>
      </c>
      <c r="AP552" s="8">
        <v>174838</v>
      </c>
      <c r="AQ552" s="8" t="s">
        <v>193</v>
      </c>
      <c r="AR552" s="8">
        <v>10890</v>
      </c>
      <c r="AS552" s="8">
        <v>86719</v>
      </c>
      <c r="AT552" s="8">
        <v>37079</v>
      </c>
      <c r="AU552" s="8">
        <v>49640</v>
      </c>
      <c r="AV552" s="8">
        <v>281031</v>
      </c>
      <c r="AW552" s="8" t="s">
        <v>193</v>
      </c>
      <c r="AX552" s="8" t="s">
        <v>193</v>
      </c>
      <c r="AY552" s="8" t="s">
        <v>193</v>
      </c>
      <c r="AZ552" s="8">
        <v>180241</v>
      </c>
      <c r="BA552" s="8" t="s">
        <v>193</v>
      </c>
      <c r="BB552" s="8">
        <v>100790</v>
      </c>
      <c r="BC552" s="8">
        <v>33345</v>
      </c>
      <c r="BD552" s="8">
        <v>525</v>
      </c>
      <c r="BE552" s="8">
        <v>32820</v>
      </c>
      <c r="BF552" s="8">
        <v>3060390</v>
      </c>
      <c r="BG552" s="8" t="s">
        <v>193</v>
      </c>
      <c r="BH552" s="8">
        <v>482707</v>
      </c>
      <c r="BI552" s="8">
        <v>390924</v>
      </c>
      <c r="BJ552" s="8">
        <v>427124</v>
      </c>
      <c r="BK552" s="8">
        <v>847554</v>
      </c>
      <c r="BL552" s="8" t="s">
        <v>193</v>
      </c>
      <c r="BM552" s="8">
        <v>465712</v>
      </c>
      <c r="BN552" s="8" t="s">
        <v>193</v>
      </c>
      <c r="BO552" s="8" t="s">
        <v>193</v>
      </c>
      <c r="BP552" s="8">
        <v>11212</v>
      </c>
      <c r="BQ552" s="8" t="s">
        <v>193</v>
      </c>
      <c r="BR552" s="8">
        <v>38512</v>
      </c>
      <c r="BS552" s="8" t="s">
        <v>193</v>
      </c>
      <c r="BT552" s="8" t="s">
        <v>193</v>
      </c>
      <c r="BU552" s="8">
        <v>9742</v>
      </c>
      <c r="BV552" s="8" t="s">
        <v>193</v>
      </c>
      <c r="BW552" s="8">
        <v>386903</v>
      </c>
      <c r="BX552" s="8" t="s">
        <v>193</v>
      </c>
      <c r="BY552" s="8">
        <v>1383038</v>
      </c>
      <c r="BZ552" s="8">
        <v>741137</v>
      </c>
      <c r="CA552" s="8">
        <v>180039</v>
      </c>
      <c r="CB552" s="8">
        <v>213562</v>
      </c>
      <c r="CC552" s="8">
        <v>165459</v>
      </c>
      <c r="CD552" s="8">
        <v>2341</v>
      </c>
      <c r="CE552" s="8">
        <v>970</v>
      </c>
      <c r="CF552" s="8" t="s">
        <v>193</v>
      </c>
      <c r="CG552" s="8" t="s">
        <v>193</v>
      </c>
      <c r="CH552" s="8">
        <v>30205</v>
      </c>
      <c r="CI552" s="8" t="s">
        <v>193</v>
      </c>
      <c r="CJ552" s="8">
        <v>148561</v>
      </c>
      <c r="CK552" s="8">
        <v>641901</v>
      </c>
      <c r="CL552" s="8">
        <v>46280</v>
      </c>
      <c r="CM552" s="8" t="s">
        <v>193</v>
      </c>
      <c r="CN552" s="8">
        <v>595621</v>
      </c>
      <c r="CO552" s="8">
        <v>3203</v>
      </c>
      <c r="CP552" s="8">
        <v>3203</v>
      </c>
      <c r="CQ552" s="8" t="s">
        <v>193</v>
      </c>
      <c r="CR552" s="8">
        <v>269266</v>
      </c>
      <c r="CS552" s="8">
        <v>24340</v>
      </c>
      <c r="CT552" s="8" t="s">
        <v>193</v>
      </c>
      <c r="CU552" s="8">
        <v>244926</v>
      </c>
      <c r="CV552" s="8">
        <v>443371</v>
      </c>
      <c r="CW552" s="8">
        <v>1395505</v>
      </c>
      <c r="CX552" s="8">
        <v>1236596</v>
      </c>
      <c r="CY552" s="8">
        <v>158909</v>
      </c>
      <c r="CZ552" s="8">
        <v>702978</v>
      </c>
      <c r="DA552" s="8">
        <v>28911</v>
      </c>
      <c r="DB552" s="8">
        <v>561</v>
      </c>
      <c r="DC552" s="8" t="s">
        <v>193</v>
      </c>
      <c r="DD552" s="8">
        <v>72000</v>
      </c>
      <c r="DE552" s="8" t="s">
        <v>193</v>
      </c>
      <c r="DF552" s="8" t="s">
        <v>193</v>
      </c>
      <c r="DG552" s="8">
        <v>601506</v>
      </c>
      <c r="DH552" s="8">
        <v>1601800</v>
      </c>
      <c r="DI552" s="8" t="s">
        <v>193</v>
      </c>
      <c r="DJ552" s="8">
        <v>9951</v>
      </c>
      <c r="DK552" s="8">
        <v>8856</v>
      </c>
      <c r="DL552" s="8">
        <v>1067</v>
      </c>
      <c r="DM552" s="8" t="s">
        <v>193</v>
      </c>
      <c r="DN552" s="8" t="s">
        <v>193</v>
      </c>
      <c r="DO552" s="8" t="s">
        <v>193</v>
      </c>
      <c r="DP552" s="8" t="s">
        <v>193</v>
      </c>
      <c r="DQ552" s="8" t="s">
        <v>193</v>
      </c>
      <c r="DR552" s="8">
        <v>1</v>
      </c>
      <c r="DS552" s="8" t="s">
        <v>193</v>
      </c>
      <c r="DT552" s="8">
        <v>27</v>
      </c>
      <c r="DU552" s="25" t="s">
        <v>193</v>
      </c>
    </row>
    <row r="553" spans="15:125" x14ac:dyDescent="0.15">
      <c r="O553" s="65" t="s">
        <v>1154</v>
      </c>
      <c r="P553" s="16" t="s">
        <v>1155</v>
      </c>
      <c r="Q553" s="8">
        <v>16274197</v>
      </c>
      <c r="R553" s="8">
        <v>7420229</v>
      </c>
      <c r="S553" s="8">
        <v>934503</v>
      </c>
      <c r="T553" s="8">
        <v>6819997</v>
      </c>
      <c r="U553" s="8">
        <v>365460</v>
      </c>
      <c r="V553" s="8" t="s">
        <v>193</v>
      </c>
      <c r="W553" s="8">
        <v>588427</v>
      </c>
      <c r="X553" s="8">
        <v>220057</v>
      </c>
      <c r="Y553" s="8">
        <v>16644</v>
      </c>
      <c r="Z553" s="8">
        <v>115693</v>
      </c>
      <c r="AA553" s="8">
        <v>59688</v>
      </c>
      <c r="AB553" s="8" t="s">
        <v>193</v>
      </c>
      <c r="AC553" s="8">
        <v>1478055</v>
      </c>
      <c r="AD553" s="8">
        <v>1730</v>
      </c>
      <c r="AE553" s="8" t="s">
        <v>193</v>
      </c>
      <c r="AF553" s="8">
        <v>65081</v>
      </c>
      <c r="AG553" s="8" t="s">
        <v>193</v>
      </c>
      <c r="AH553" s="8">
        <v>20072</v>
      </c>
      <c r="AI553" s="8">
        <v>417715</v>
      </c>
      <c r="AJ553" s="8">
        <v>118203</v>
      </c>
      <c r="AK553" s="8">
        <v>10404</v>
      </c>
      <c r="AL553" s="8">
        <v>1346</v>
      </c>
      <c r="AM553" s="8">
        <v>287762</v>
      </c>
      <c r="AN553" s="8">
        <v>37830</v>
      </c>
      <c r="AO553" s="8" t="s">
        <v>193</v>
      </c>
      <c r="AP553" s="8">
        <v>37830</v>
      </c>
      <c r="AQ553" s="8" t="s">
        <v>193</v>
      </c>
      <c r="AR553" s="8">
        <v>11651</v>
      </c>
      <c r="AS553" s="8">
        <v>169131</v>
      </c>
      <c r="AT553" s="8">
        <v>48044</v>
      </c>
      <c r="AU553" s="8">
        <v>121087</v>
      </c>
      <c r="AV553" s="8">
        <v>374300</v>
      </c>
      <c r="AW553" s="8" t="s">
        <v>193</v>
      </c>
      <c r="AX553" s="8" t="s">
        <v>193</v>
      </c>
      <c r="AY553" s="8" t="s">
        <v>193</v>
      </c>
      <c r="AZ553" s="8">
        <v>269711</v>
      </c>
      <c r="BA553" s="8" t="s">
        <v>193</v>
      </c>
      <c r="BB553" s="8">
        <v>104589</v>
      </c>
      <c r="BC553" s="8">
        <v>144617</v>
      </c>
      <c r="BD553" s="8">
        <v>10286</v>
      </c>
      <c r="BE553" s="8">
        <v>134331</v>
      </c>
      <c r="BF553" s="8">
        <v>3523424</v>
      </c>
      <c r="BG553" s="8" t="s">
        <v>193</v>
      </c>
      <c r="BH553" s="8">
        <v>157291</v>
      </c>
      <c r="BI553" s="8">
        <v>408583</v>
      </c>
      <c r="BJ553" s="8">
        <v>384248</v>
      </c>
      <c r="BK553" s="8">
        <v>1201869</v>
      </c>
      <c r="BL553" s="8" t="s">
        <v>193</v>
      </c>
      <c r="BM553" s="8">
        <v>438747</v>
      </c>
      <c r="BN553" s="8" t="s">
        <v>193</v>
      </c>
      <c r="BO553" s="8" t="s">
        <v>193</v>
      </c>
      <c r="BP553" s="8">
        <v>15158</v>
      </c>
      <c r="BQ553" s="8" t="s">
        <v>193</v>
      </c>
      <c r="BR553" s="8">
        <v>145376</v>
      </c>
      <c r="BS553" s="8" t="s">
        <v>193</v>
      </c>
      <c r="BT553" s="8" t="s">
        <v>193</v>
      </c>
      <c r="BU553" s="8" t="s">
        <v>193</v>
      </c>
      <c r="BV553" s="8" t="s">
        <v>193</v>
      </c>
      <c r="BW553" s="8">
        <v>772152</v>
      </c>
      <c r="BX553" s="8" t="s">
        <v>193</v>
      </c>
      <c r="BY553" s="8">
        <v>1985983</v>
      </c>
      <c r="BZ553" s="8">
        <v>973345</v>
      </c>
      <c r="CA553" s="8">
        <v>283570</v>
      </c>
      <c r="CB553" s="8">
        <v>192124</v>
      </c>
      <c r="CC553" s="8">
        <v>256079</v>
      </c>
      <c r="CD553" s="8" t="s">
        <v>193</v>
      </c>
      <c r="CE553" s="8" t="s">
        <v>193</v>
      </c>
      <c r="CF553" s="8" t="s">
        <v>193</v>
      </c>
      <c r="CG553" s="8" t="s">
        <v>193</v>
      </c>
      <c r="CH553" s="8">
        <v>3659</v>
      </c>
      <c r="CI553" s="8" t="s">
        <v>193</v>
      </c>
      <c r="CJ553" s="8">
        <v>237913</v>
      </c>
      <c r="CK553" s="8">
        <v>1012638</v>
      </c>
      <c r="CL553" s="8">
        <v>307944</v>
      </c>
      <c r="CM553" s="8" t="s">
        <v>193</v>
      </c>
      <c r="CN553" s="8">
        <v>704694</v>
      </c>
      <c r="CO553" s="8">
        <v>19565</v>
      </c>
      <c r="CP553" s="8">
        <v>18921</v>
      </c>
      <c r="CQ553" s="8">
        <v>644</v>
      </c>
      <c r="CR553" s="8">
        <v>72544</v>
      </c>
      <c r="CS553" s="8">
        <v>67138</v>
      </c>
      <c r="CT553" s="8" t="s">
        <v>193</v>
      </c>
      <c r="CU553" s="8">
        <v>5406</v>
      </c>
      <c r="CV553" s="8">
        <v>219226</v>
      </c>
      <c r="CW553" s="8">
        <v>1213207</v>
      </c>
      <c r="CX553" s="8">
        <v>1090786</v>
      </c>
      <c r="CY553" s="8">
        <v>122421</v>
      </c>
      <c r="CZ553" s="8">
        <v>1306571</v>
      </c>
      <c r="DA553" s="8">
        <v>15253</v>
      </c>
      <c r="DB553" s="8">
        <v>357</v>
      </c>
      <c r="DC553" s="8" t="s">
        <v>193</v>
      </c>
      <c r="DD553" s="8">
        <v>120000</v>
      </c>
      <c r="DE553" s="8" t="s">
        <v>193</v>
      </c>
      <c r="DF553" s="8" t="s">
        <v>193</v>
      </c>
      <c r="DG553" s="8">
        <v>1170961</v>
      </c>
      <c r="DH553" s="8">
        <v>137000</v>
      </c>
      <c r="DI553" s="8" t="s">
        <v>193</v>
      </c>
      <c r="DJ553" s="8">
        <v>33800</v>
      </c>
      <c r="DK553" s="8">
        <v>33800</v>
      </c>
      <c r="DL553" s="8" t="s">
        <v>193</v>
      </c>
      <c r="DM553" s="8" t="s">
        <v>193</v>
      </c>
      <c r="DN553" s="8" t="s">
        <v>193</v>
      </c>
      <c r="DO553" s="8" t="s">
        <v>193</v>
      </c>
      <c r="DP553" s="8" t="s">
        <v>193</v>
      </c>
      <c r="DQ553" s="8" t="s">
        <v>193</v>
      </c>
      <c r="DR553" s="8" t="s">
        <v>193</v>
      </c>
      <c r="DS553" s="8" t="s">
        <v>193</v>
      </c>
      <c r="DT553" s="8" t="s">
        <v>193</v>
      </c>
      <c r="DU553" s="25" t="s">
        <v>193</v>
      </c>
    </row>
    <row r="554" spans="15:125" x14ac:dyDescent="0.15">
      <c r="O554" s="65" t="s">
        <v>1156</v>
      </c>
      <c r="P554" s="16" t="s">
        <v>1157</v>
      </c>
      <c r="Q554" s="8">
        <v>16263426</v>
      </c>
      <c r="R554" s="8">
        <v>3814760</v>
      </c>
      <c r="S554" s="8">
        <v>3784248</v>
      </c>
      <c r="T554" s="8">
        <v>7445093</v>
      </c>
      <c r="U554" s="8">
        <v>448242</v>
      </c>
      <c r="V554" s="8" t="s">
        <v>193</v>
      </c>
      <c r="W554" s="8">
        <v>523146</v>
      </c>
      <c r="X554" s="8">
        <v>446154</v>
      </c>
      <c r="Y554" s="8">
        <v>8881</v>
      </c>
      <c r="Z554" s="8">
        <v>61842</v>
      </c>
      <c r="AA554" s="8">
        <v>32051</v>
      </c>
      <c r="AB554" s="8" t="s">
        <v>193</v>
      </c>
      <c r="AC554" s="8">
        <v>1163431</v>
      </c>
      <c r="AD554" s="8">
        <v>11123</v>
      </c>
      <c r="AE554" s="8" t="s">
        <v>193</v>
      </c>
      <c r="AF554" s="8">
        <v>123690</v>
      </c>
      <c r="AG554" s="8" t="s">
        <v>193</v>
      </c>
      <c r="AH554" s="8">
        <v>38150</v>
      </c>
      <c r="AI554" s="8">
        <v>274438</v>
      </c>
      <c r="AJ554" s="8">
        <v>43757</v>
      </c>
      <c r="AK554" s="8">
        <v>19775</v>
      </c>
      <c r="AL554" s="8">
        <v>1648</v>
      </c>
      <c r="AM554" s="8">
        <v>209258</v>
      </c>
      <c r="AN554" s="8">
        <v>841429</v>
      </c>
      <c r="AO554" s="8">
        <v>576695</v>
      </c>
      <c r="AP554" s="8">
        <v>264734</v>
      </c>
      <c r="AQ554" s="8" t="s">
        <v>193</v>
      </c>
      <c r="AR554" s="8">
        <v>10346</v>
      </c>
      <c r="AS554" s="8">
        <v>22882</v>
      </c>
      <c r="AT554" s="8">
        <v>18595</v>
      </c>
      <c r="AU554" s="8">
        <v>4287</v>
      </c>
      <c r="AV554" s="8">
        <v>527306</v>
      </c>
      <c r="AW554" s="8" t="s">
        <v>193</v>
      </c>
      <c r="AX554" s="8" t="s">
        <v>193</v>
      </c>
      <c r="AY554" s="8">
        <v>19892</v>
      </c>
      <c r="AZ554" s="8">
        <v>206370</v>
      </c>
      <c r="BA554" s="8">
        <v>174818</v>
      </c>
      <c r="BB554" s="8">
        <v>126226</v>
      </c>
      <c r="BC554" s="8">
        <v>179295</v>
      </c>
      <c r="BD554" s="8">
        <v>21340</v>
      </c>
      <c r="BE554" s="8">
        <v>157955</v>
      </c>
      <c r="BF554" s="8">
        <v>2407279</v>
      </c>
      <c r="BG554" s="8" t="s">
        <v>193</v>
      </c>
      <c r="BH554" s="8">
        <v>127366</v>
      </c>
      <c r="BI554" s="8">
        <v>208984</v>
      </c>
      <c r="BJ554" s="8">
        <v>447583</v>
      </c>
      <c r="BK554" s="8">
        <v>694059</v>
      </c>
      <c r="BL554" s="8" t="s">
        <v>193</v>
      </c>
      <c r="BM554" s="8">
        <v>458789</v>
      </c>
      <c r="BN554" s="8" t="s">
        <v>193</v>
      </c>
      <c r="BO554" s="8" t="s">
        <v>193</v>
      </c>
      <c r="BP554" s="8">
        <v>665</v>
      </c>
      <c r="BQ554" s="8" t="s">
        <v>193</v>
      </c>
      <c r="BR554" s="8">
        <v>170892</v>
      </c>
      <c r="BS554" s="8" t="s">
        <v>193</v>
      </c>
      <c r="BT554" s="8" t="s">
        <v>193</v>
      </c>
      <c r="BU554" s="8">
        <v>14836</v>
      </c>
      <c r="BV554" s="8" t="s">
        <v>193</v>
      </c>
      <c r="BW554" s="8">
        <v>284105</v>
      </c>
      <c r="BX554" s="8" t="s">
        <v>193</v>
      </c>
      <c r="BY554" s="8">
        <v>2231984</v>
      </c>
      <c r="BZ554" s="8">
        <v>1687685</v>
      </c>
      <c r="CA554" s="8">
        <v>90494</v>
      </c>
      <c r="CB554" s="8">
        <v>223791</v>
      </c>
      <c r="CC554" s="8">
        <v>155536</v>
      </c>
      <c r="CD554" s="8">
        <v>726504</v>
      </c>
      <c r="CE554" s="8" t="s">
        <v>193</v>
      </c>
      <c r="CF554" s="8" t="s">
        <v>193</v>
      </c>
      <c r="CG554" s="8" t="s">
        <v>193</v>
      </c>
      <c r="CH554" s="8">
        <v>37947</v>
      </c>
      <c r="CI554" s="8" t="s">
        <v>193</v>
      </c>
      <c r="CJ554" s="8">
        <v>453413</v>
      </c>
      <c r="CK554" s="8">
        <v>544299</v>
      </c>
      <c r="CL554" s="8">
        <v>55938</v>
      </c>
      <c r="CM554" s="8" t="s">
        <v>193</v>
      </c>
      <c r="CN554" s="8">
        <v>488361</v>
      </c>
      <c r="CO554" s="8">
        <v>139397</v>
      </c>
      <c r="CP554" s="8">
        <v>80330</v>
      </c>
      <c r="CQ554" s="8">
        <v>59067</v>
      </c>
      <c r="CR554" s="8">
        <v>96447</v>
      </c>
      <c r="CS554" s="8">
        <v>91096</v>
      </c>
      <c r="CT554" s="8" t="s">
        <v>193</v>
      </c>
      <c r="CU554" s="8">
        <v>5351</v>
      </c>
      <c r="CV554" s="8">
        <v>867873</v>
      </c>
      <c r="CW554" s="8">
        <v>2052521</v>
      </c>
      <c r="CX554" s="8">
        <v>1144814</v>
      </c>
      <c r="CY554" s="8">
        <v>907707</v>
      </c>
      <c r="CZ554" s="8">
        <v>1068168</v>
      </c>
      <c r="DA554" s="8">
        <v>15615</v>
      </c>
      <c r="DB554" s="8">
        <v>1437</v>
      </c>
      <c r="DC554" s="8" t="s">
        <v>193</v>
      </c>
      <c r="DD554" s="8">
        <v>115348</v>
      </c>
      <c r="DE554" s="8">
        <v>170414</v>
      </c>
      <c r="DF554" s="8" t="s">
        <v>193</v>
      </c>
      <c r="DG554" s="8">
        <v>765354</v>
      </c>
      <c r="DH554" s="8">
        <v>2529600</v>
      </c>
      <c r="DI554" s="8" t="s">
        <v>193</v>
      </c>
      <c r="DJ554" s="8">
        <v>36793</v>
      </c>
      <c r="DK554" s="8">
        <v>32864</v>
      </c>
      <c r="DL554" s="8">
        <v>341</v>
      </c>
      <c r="DM554" s="8">
        <v>605</v>
      </c>
      <c r="DN554" s="8" t="s">
        <v>193</v>
      </c>
      <c r="DO554" s="8" t="s">
        <v>193</v>
      </c>
      <c r="DP554" s="8">
        <v>504</v>
      </c>
      <c r="DQ554" s="8">
        <v>101</v>
      </c>
      <c r="DR554" s="8">
        <v>1</v>
      </c>
      <c r="DS554" s="8" t="s">
        <v>193</v>
      </c>
      <c r="DT554" s="8">
        <v>2982</v>
      </c>
      <c r="DU554" s="25" t="s">
        <v>193</v>
      </c>
    </row>
    <row r="555" spans="15:125" x14ac:dyDescent="0.15">
      <c r="O555" s="65" t="s">
        <v>1158</v>
      </c>
      <c r="P555" s="16" t="s">
        <v>1159</v>
      </c>
      <c r="Q555" s="8">
        <v>7880069</v>
      </c>
      <c r="R555" s="8">
        <v>3443345</v>
      </c>
      <c r="S555" s="8">
        <v>320370</v>
      </c>
      <c r="T555" s="8">
        <v>3659998</v>
      </c>
      <c r="U555" s="8">
        <v>299033</v>
      </c>
      <c r="V555" s="8" t="s">
        <v>193</v>
      </c>
      <c r="W555" s="8" t="s">
        <v>193</v>
      </c>
      <c r="X555" s="8">
        <v>287582</v>
      </c>
      <c r="Y555" s="8">
        <v>7635</v>
      </c>
      <c r="Z555" s="8">
        <v>53103</v>
      </c>
      <c r="AA555" s="8">
        <v>27430</v>
      </c>
      <c r="AB555" s="8" t="s">
        <v>193</v>
      </c>
      <c r="AC555" s="8">
        <v>1015993</v>
      </c>
      <c r="AD555" s="8" t="s">
        <v>193</v>
      </c>
      <c r="AE555" s="8" t="s">
        <v>193</v>
      </c>
      <c r="AF555" s="8">
        <v>86037</v>
      </c>
      <c r="AG555" s="8" t="s">
        <v>193</v>
      </c>
      <c r="AH555" s="8">
        <v>26537</v>
      </c>
      <c r="AI555" s="8">
        <v>149972</v>
      </c>
      <c r="AJ555" s="8">
        <v>55667</v>
      </c>
      <c r="AK555" s="8">
        <v>13755</v>
      </c>
      <c r="AL555" s="8">
        <v>1491</v>
      </c>
      <c r="AM555" s="8">
        <v>79059</v>
      </c>
      <c r="AN555" s="8">
        <v>5154866</v>
      </c>
      <c r="AO555" s="8">
        <v>4822292</v>
      </c>
      <c r="AP555" s="8">
        <v>332574</v>
      </c>
      <c r="AQ555" s="8" t="s">
        <v>193</v>
      </c>
      <c r="AR555" s="8">
        <v>8801</v>
      </c>
      <c r="AS555" s="8">
        <v>144117</v>
      </c>
      <c r="AT555" s="8">
        <v>47449</v>
      </c>
      <c r="AU555" s="8">
        <v>96668</v>
      </c>
      <c r="AV555" s="8">
        <v>143961</v>
      </c>
      <c r="AW555" s="8" t="s">
        <v>193</v>
      </c>
      <c r="AX555" s="8" t="s">
        <v>193</v>
      </c>
      <c r="AY555" s="8" t="s">
        <v>193</v>
      </c>
      <c r="AZ555" s="8">
        <v>34584</v>
      </c>
      <c r="BA555" s="8" t="s">
        <v>193</v>
      </c>
      <c r="BB555" s="8">
        <v>109377</v>
      </c>
      <c r="BC555" s="8">
        <v>102622</v>
      </c>
      <c r="BD555" s="8">
        <v>9113</v>
      </c>
      <c r="BE555" s="8">
        <v>93509</v>
      </c>
      <c r="BF555" s="8">
        <v>2628477</v>
      </c>
      <c r="BG555" s="8" t="s">
        <v>193</v>
      </c>
      <c r="BH555" s="8">
        <v>294409</v>
      </c>
      <c r="BI555" s="8">
        <v>478090</v>
      </c>
      <c r="BJ555" s="8">
        <v>603165</v>
      </c>
      <c r="BK555" s="8">
        <v>609094</v>
      </c>
      <c r="BL555" s="8" t="s">
        <v>193</v>
      </c>
      <c r="BM555" s="8">
        <v>180656</v>
      </c>
      <c r="BN555" s="8" t="s">
        <v>193</v>
      </c>
      <c r="BO555" s="8" t="s">
        <v>193</v>
      </c>
      <c r="BP555" s="8">
        <v>11039</v>
      </c>
      <c r="BQ555" s="8" t="s">
        <v>193</v>
      </c>
      <c r="BR555" s="8">
        <v>34761</v>
      </c>
      <c r="BS555" s="8" t="s">
        <v>193</v>
      </c>
      <c r="BT555" s="8" t="s">
        <v>193</v>
      </c>
      <c r="BU555" s="8">
        <v>1548</v>
      </c>
      <c r="BV555" s="8" t="s">
        <v>193</v>
      </c>
      <c r="BW555" s="8">
        <v>415715</v>
      </c>
      <c r="BX555" s="8" t="s">
        <v>193</v>
      </c>
      <c r="BY555" s="8">
        <v>1531014</v>
      </c>
      <c r="BZ555" s="8">
        <v>1062576</v>
      </c>
      <c r="CA555" s="8">
        <v>215137</v>
      </c>
      <c r="CB555" s="8">
        <v>301583</v>
      </c>
      <c r="CC555" s="8">
        <v>135801</v>
      </c>
      <c r="CD555" s="8">
        <v>734</v>
      </c>
      <c r="CE555" s="8" t="s">
        <v>193</v>
      </c>
      <c r="CF555" s="8" t="s">
        <v>193</v>
      </c>
      <c r="CG555" s="8" t="s">
        <v>193</v>
      </c>
      <c r="CH555" s="8">
        <v>33889</v>
      </c>
      <c r="CI555" s="8" t="s">
        <v>193</v>
      </c>
      <c r="CJ555" s="8">
        <v>375432</v>
      </c>
      <c r="CK555" s="8">
        <v>468438</v>
      </c>
      <c r="CL555" s="8">
        <v>6176</v>
      </c>
      <c r="CM555" s="8" t="s">
        <v>193</v>
      </c>
      <c r="CN555" s="8">
        <v>462262</v>
      </c>
      <c r="CO555" s="8">
        <v>123761</v>
      </c>
      <c r="CP555" s="8">
        <v>121862</v>
      </c>
      <c r="CQ555" s="8">
        <v>1899</v>
      </c>
      <c r="CR555" s="8">
        <v>15524</v>
      </c>
      <c r="CS555" s="8">
        <v>9989</v>
      </c>
      <c r="CT555" s="8" t="s">
        <v>193</v>
      </c>
      <c r="CU555" s="8">
        <v>5535</v>
      </c>
      <c r="CV555" s="8">
        <v>1319792</v>
      </c>
      <c r="CW555" s="8">
        <v>697424</v>
      </c>
      <c r="CX555" s="8">
        <v>662045</v>
      </c>
      <c r="CY555" s="8">
        <v>35379</v>
      </c>
      <c r="CZ555" s="8">
        <v>469310</v>
      </c>
      <c r="DA555" s="8">
        <v>29098</v>
      </c>
      <c r="DB555" s="8">
        <v>450</v>
      </c>
      <c r="DC555" s="8" t="s">
        <v>193</v>
      </c>
      <c r="DD555" s="8">
        <v>44000</v>
      </c>
      <c r="DE555" s="8" t="s">
        <v>193</v>
      </c>
      <c r="DF555" s="8" t="s">
        <v>193</v>
      </c>
      <c r="DG555" s="8">
        <v>395762</v>
      </c>
      <c r="DH555" s="8">
        <v>1266900</v>
      </c>
      <c r="DI555" s="8" t="s">
        <v>193</v>
      </c>
      <c r="DJ555" s="8">
        <v>17702</v>
      </c>
      <c r="DK555" s="8">
        <v>16739</v>
      </c>
      <c r="DL555" s="8">
        <v>506</v>
      </c>
      <c r="DM555" s="8" t="s">
        <v>193</v>
      </c>
      <c r="DN555" s="8" t="s">
        <v>193</v>
      </c>
      <c r="DO555" s="8" t="s">
        <v>193</v>
      </c>
      <c r="DP555" s="8" t="s">
        <v>193</v>
      </c>
      <c r="DQ555" s="8" t="s">
        <v>193</v>
      </c>
      <c r="DR555" s="8" t="s">
        <v>193</v>
      </c>
      <c r="DS555" s="8" t="s">
        <v>193</v>
      </c>
      <c r="DT555" s="8">
        <v>457</v>
      </c>
      <c r="DU555" s="25" t="s">
        <v>193</v>
      </c>
    </row>
    <row r="556" spans="15:125" x14ac:dyDescent="0.15">
      <c r="O556" s="65" t="s">
        <v>1160</v>
      </c>
      <c r="P556" s="16" t="s">
        <v>1161</v>
      </c>
      <c r="Q556" s="8">
        <v>12499842</v>
      </c>
      <c r="R556" s="8">
        <v>4290952</v>
      </c>
      <c r="S556" s="8">
        <v>1222797</v>
      </c>
      <c r="T556" s="8">
        <v>5674416</v>
      </c>
      <c r="U556" s="8">
        <v>430535</v>
      </c>
      <c r="V556" s="8" t="s">
        <v>193</v>
      </c>
      <c r="W556" s="8">
        <v>768358</v>
      </c>
      <c r="X556" s="8">
        <v>178225</v>
      </c>
      <c r="Y556" s="8">
        <v>9505</v>
      </c>
      <c r="Z556" s="8">
        <v>66179</v>
      </c>
      <c r="AA556" s="8">
        <v>34274</v>
      </c>
      <c r="AB556" s="8" t="s">
        <v>193</v>
      </c>
      <c r="AC556" s="8">
        <v>1185497</v>
      </c>
      <c r="AD556" s="8" t="s">
        <v>193</v>
      </c>
      <c r="AE556" s="8" t="s">
        <v>193</v>
      </c>
      <c r="AF556" s="8">
        <v>52859</v>
      </c>
      <c r="AG556" s="8" t="s">
        <v>193</v>
      </c>
      <c r="AH556" s="8">
        <v>16303</v>
      </c>
      <c r="AI556" s="8">
        <v>372410</v>
      </c>
      <c r="AJ556" s="8">
        <v>89459</v>
      </c>
      <c r="AK556" s="8">
        <v>8451</v>
      </c>
      <c r="AL556" s="8">
        <v>1088</v>
      </c>
      <c r="AM556" s="8">
        <v>273412</v>
      </c>
      <c r="AN556" s="8">
        <v>2150119</v>
      </c>
      <c r="AO556" s="8">
        <v>1885612</v>
      </c>
      <c r="AP556" s="8">
        <v>264507</v>
      </c>
      <c r="AQ556" s="8" t="s">
        <v>193</v>
      </c>
      <c r="AR556" s="8">
        <v>10757</v>
      </c>
      <c r="AS556" s="8">
        <v>286799</v>
      </c>
      <c r="AT556" s="8">
        <v>30292</v>
      </c>
      <c r="AU556" s="8">
        <v>256507</v>
      </c>
      <c r="AV556" s="8">
        <v>360059</v>
      </c>
      <c r="AW556" s="8" t="s">
        <v>193</v>
      </c>
      <c r="AX556" s="8">
        <v>6563</v>
      </c>
      <c r="AY556" s="8" t="s">
        <v>193</v>
      </c>
      <c r="AZ556" s="8">
        <v>251860</v>
      </c>
      <c r="BA556" s="8" t="s">
        <v>193</v>
      </c>
      <c r="BB556" s="8">
        <v>101636</v>
      </c>
      <c r="BC556" s="8">
        <v>177318</v>
      </c>
      <c r="BD556" s="8">
        <v>9026</v>
      </c>
      <c r="BE556" s="8">
        <v>168292</v>
      </c>
      <c r="BF556" s="8">
        <v>3654050</v>
      </c>
      <c r="BG556" s="8" t="s">
        <v>193</v>
      </c>
      <c r="BH556" s="8">
        <v>645027</v>
      </c>
      <c r="BI556" s="8">
        <v>144062</v>
      </c>
      <c r="BJ556" s="8">
        <v>426186</v>
      </c>
      <c r="BK556" s="8">
        <v>897163</v>
      </c>
      <c r="BL556" s="8" t="s">
        <v>193</v>
      </c>
      <c r="BM556" s="8">
        <v>483765</v>
      </c>
      <c r="BN556" s="8" t="s">
        <v>193</v>
      </c>
      <c r="BO556" s="8" t="s">
        <v>193</v>
      </c>
      <c r="BP556" s="8">
        <v>11770</v>
      </c>
      <c r="BQ556" s="8" t="s">
        <v>193</v>
      </c>
      <c r="BR556" s="8">
        <v>453442</v>
      </c>
      <c r="BS556" s="8" t="s">
        <v>193</v>
      </c>
      <c r="BT556" s="8" t="s">
        <v>193</v>
      </c>
      <c r="BU556" s="8" t="s">
        <v>193</v>
      </c>
      <c r="BV556" s="8" t="s">
        <v>193</v>
      </c>
      <c r="BW556" s="8">
        <v>592635</v>
      </c>
      <c r="BX556" s="8" t="s">
        <v>193</v>
      </c>
      <c r="BY556" s="8">
        <v>1437872</v>
      </c>
      <c r="BZ556" s="8">
        <v>740717</v>
      </c>
      <c r="CA556" s="8">
        <v>128294</v>
      </c>
      <c r="CB556" s="8">
        <v>244176</v>
      </c>
      <c r="CC556" s="8">
        <v>187360</v>
      </c>
      <c r="CD556" s="8">
        <v>21015</v>
      </c>
      <c r="CE556" s="8" t="s">
        <v>193</v>
      </c>
      <c r="CF556" s="8" t="s">
        <v>193</v>
      </c>
      <c r="CG556" s="8" t="s">
        <v>193</v>
      </c>
      <c r="CH556" s="8">
        <v>25528</v>
      </c>
      <c r="CI556" s="8" t="s">
        <v>193</v>
      </c>
      <c r="CJ556" s="8">
        <v>134344</v>
      </c>
      <c r="CK556" s="8">
        <v>697155</v>
      </c>
      <c r="CL556" s="8">
        <v>76091</v>
      </c>
      <c r="CM556" s="8" t="s">
        <v>193</v>
      </c>
      <c r="CN556" s="8">
        <v>621064</v>
      </c>
      <c r="CO556" s="8">
        <v>39462</v>
      </c>
      <c r="CP556" s="8">
        <v>37412</v>
      </c>
      <c r="CQ556" s="8">
        <v>2050</v>
      </c>
      <c r="CR556" s="8">
        <v>19930</v>
      </c>
      <c r="CS556" s="8">
        <v>17730</v>
      </c>
      <c r="CT556" s="8" t="s">
        <v>193</v>
      </c>
      <c r="CU556" s="8">
        <v>2200</v>
      </c>
      <c r="CV556" s="8">
        <v>1815497</v>
      </c>
      <c r="CW556" s="8">
        <v>1213988</v>
      </c>
      <c r="CX556" s="8">
        <v>759720</v>
      </c>
      <c r="CY556" s="8">
        <v>454268</v>
      </c>
      <c r="CZ556" s="8">
        <v>600561</v>
      </c>
      <c r="DA556" s="8">
        <v>13845</v>
      </c>
      <c r="DB556" s="8">
        <v>112</v>
      </c>
      <c r="DC556" s="8" t="s">
        <v>193</v>
      </c>
      <c r="DD556" s="8">
        <v>107264</v>
      </c>
      <c r="DE556" s="8" t="s">
        <v>193</v>
      </c>
      <c r="DF556" s="8" t="s">
        <v>193</v>
      </c>
      <c r="DG556" s="8">
        <v>479340</v>
      </c>
      <c r="DH556" s="8">
        <v>2282300</v>
      </c>
      <c r="DI556" s="8" t="s">
        <v>193</v>
      </c>
      <c r="DJ556" s="8">
        <v>51723</v>
      </c>
      <c r="DK556" s="8">
        <v>49895</v>
      </c>
      <c r="DL556" s="8">
        <v>593</v>
      </c>
      <c r="DM556" s="8">
        <v>1235</v>
      </c>
      <c r="DN556" s="8" t="s">
        <v>193</v>
      </c>
      <c r="DO556" s="8" t="s">
        <v>193</v>
      </c>
      <c r="DP556" s="8" t="s">
        <v>193</v>
      </c>
      <c r="DQ556" s="8">
        <v>1235</v>
      </c>
      <c r="DR556" s="8" t="s">
        <v>193</v>
      </c>
      <c r="DS556" s="8" t="s">
        <v>193</v>
      </c>
      <c r="DT556" s="8" t="s">
        <v>193</v>
      </c>
      <c r="DU556" s="25" t="s">
        <v>193</v>
      </c>
    </row>
    <row r="557" spans="15:125" x14ac:dyDescent="0.15">
      <c r="O557" s="65" t="s">
        <v>1162</v>
      </c>
      <c r="P557" s="16" t="s">
        <v>1163</v>
      </c>
      <c r="Q557" s="8">
        <v>13688605</v>
      </c>
      <c r="R557" s="8">
        <v>5400045</v>
      </c>
      <c r="S557" s="8">
        <v>809202</v>
      </c>
      <c r="T557" s="8">
        <v>5982100</v>
      </c>
      <c r="U557" s="8">
        <v>493459</v>
      </c>
      <c r="V557" s="8" t="s">
        <v>193</v>
      </c>
      <c r="W557" s="8">
        <v>851271</v>
      </c>
      <c r="X557" s="8">
        <v>195242</v>
      </c>
      <c r="Y557" s="8">
        <v>12013</v>
      </c>
      <c r="Z557" s="8">
        <v>83602</v>
      </c>
      <c r="AA557" s="8">
        <v>43258</v>
      </c>
      <c r="AB557" s="8" t="s">
        <v>193</v>
      </c>
      <c r="AC557" s="8">
        <v>1450992</v>
      </c>
      <c r="AD557" s="8" t="s">
        <v>193</v>
      </c>
      <c r="AE557" s="8" t="s">
        <v>193</v>
      </c>
      <c r="AF557" s="8">
        <v>57808</v>
      </c>
      <c r="AG557" s="8" t="s">
        <v>193</v>
      </c>
      <c r="AH557" s="8">
        <v>17830</v>
      </c>
      <c r="AI557" s="8">
        <v>401750</v>
      </c>
      <c r="AJ557" s="8">
        <v>110547</v>
      </c>
      <c r="AK557" s="8">
        <v>9242</v>
      </c>
      <c r="AL557" s="8">
        <v>1479</v>
      </c>
      <c r="AM557" s="8">
        <v>280482</v>
      </c>
      <c r="AN557" s="8">
        <v>1680255</v>
      </c>
      <c r="AO557" s="8">
        <v>1479700</v>
      </c>
      <c r="AP557" s="8">
        <v>200555</v>
      </c>
      <c r="AQ557" s="8" t="s">
        <v>193</v>
      </c>
      <c r="AR557" s="8">
        <v>12578</v>
      </c>
      <c r="AS557" s="8">
        <v>182948</v>
      </c>
      <c r="AT557" s="8">
        <v>182758</v>
      </c>
      <c r="AU557" s="8">
        <v>190</v>
      </c>
      <c r="AV557" s="8">
        <v>468983</v>
      </c>
      <c r="AW557" s="8" t="s">
        <v>193</v>
      </c>
      <c r="AX557" s="8" t="s">
        <v>193</v>
      </c>
      <c r="AY557" s="8" t="s">
        <v>193</v>
      </c>
      <c r="AZ557" s="8">
        <v>274689</v>
      </c>
      <c r="BA557" s="8" t="s">
        <v>193</v>
      </c>
      <c r="BB557" s="8">
        <v>194294</v>
      </c>
      <c r="BC557" s="8">
        <v>254930</v>
      </c>
      <c r="BD557" s="8">
        <v>12742</v>
      </c>
      <c r="BE557" s="8">
        <v>242188</v>
      </c>
      <c r="BF557" s="8">
        <v>3510380</v>
      </c>
      <c r="BG557" s="8" t="s">
        <v>193</v>
      </c>
      <c r="BH557" s="8">
        <v>602023</v>
      </c>
      <c r="BI557" s="8">
        <v>315330</v>
      </c>
      <c r="BJ557" s="8">
        <v>569006</v>
      </c>
      <c r="BK557" s="8">
        <v>1096970</v>
      </c>
      <c r="BL557" s="8" t="s">
        <v>193</v>
      </c>
      <c r="BM557" s="8">
        <v>282381</v>
      </c>
      <c r="BN557" s="8" t="s">
        <v>193</v>
      </c>
      <c r="BO557" s="8" t="s">
        <v>193</v>
      </c>
      <c r="BP557" s="8">
        <v>16483</v>
      </c>
      <c r="BQ557" s="8" t="s">
        <v>193</v>
      </c>
      <c r="BR557" s="8">
        <v>23120</v>
      </c>
      <c r="BS557" s="8" t="s">
        <v>193</v>
      </c>
      <c r="BT557" s="8" t="s">
        <v>193</v>
      </c>
      <c r="BU557" s="8" t="s">
        <v>193</v>
      </c>
      <c r="BV557" s="8" t="s">
        <v>193</v>
      </c>
      <c r="BW557" s="8">
        <v>605067</v>
      </c>
      <c r="BX557" s="8" t="s">
        <v>193</v>
      </c>
      <c r="BY557" s="8">
        <v>1709380</v>
      </c>
      <c r="BZ557" s="8">
        <v>875532</v>
      </c>
      <c r="CA557" s="8">
        <v>140650</v>
      </c>
      <c r="CB557" s="8">
        <v>279018</v>
      </c>
      <c r="CC557" s="8">
        <v>232370</v>
      </c>
      <c r="CD557" s="8" t="s">
        <v>193</v>
      </c>
      <c r="CE557" s="8" t="s">
        <v>193</v>
      </c>
      <c r="CF557" s="8" t="s">
        <v>193</v>
      </c>
      <c r="CG557" s="8" t="s">
        <v>193</v>
      </c>
      <c r="CH557" s="8">
        <v>5410</v>
      </c>
      <c r="CI557" s="8" t="s">
        <v>193</v>
      </c>
      <c r="CJ557" s="8">
        <v>218084</v>
      </c>
      <c r="CK557" s="8">
        <v>833848</v>
      </c>
      <c r="CL557" s="8">
        <v>128554</v>
      </c>
      <c r="CM557" s="8" t="s">
        <v>193</v>
      </c>
      <c r="CN557" s="8">
        <v>705294</v>
      </c>
      <c r="CO557" s="8">
        <v>60274</v>
      </c>
      <c r="CP557" s="8">
        <v>16977</v>
      </c>
      <c r="CQ557" s="8">
        <v>43297</v>
      </c>
      <c r="CR557" s="8">
        <v>114520</v>
      </c>
      <c r="CS557" s="8">
        <v>80981</v>
      </c>
      <c r="CT557" s="8" t="s">
        <v>193</v>
      </c>
      <c r="CU557" s="8">
        <v>33539</v>
      </c>
      <c r="CV557" s="8">
        <v>1804822</v>
      </c>
      <c r="CW557" s="8">
        <v>949933</v>
      </c>
      <c r="CX557" s="8">
        <v>946532</v>
      </c>
      <c r="CY557" s="8">
        <v>3401</v>
      </c>
      <c r="CZ557" s="8">
        <v>970070</v>
      </c>
      <c r="DA557" s="8">
        <v>23319</v>
      </c>
      <c r="DB557" s="8">
        <v>341</v>
      </c>
      <c r="DC557" s="8" t="s">
        <v>193</v>
      </c>
      <c r="DD557" s="8">
        <v>160959</v>
      </c>
      <c r="DE557" s="8" t="s">
        <v>193</v>
      </c>
      <c r="DF557" s="8" t="s">
        <v>193</v>
      </c>
      <c r="DG557" s="8">
        <v>785451</v>
      </c>
      <c r="DH557" s="8">
        <v>2152000</v>
      </c>
      <c r="DI557" s="8" t="s">
        <v>193</v>
      </c>
      <c r="DJ557" s="8">
        <v>35328</v>
      </c>
      <c r="DK557" s="8">
        <v>34772</v>
      </c>
      <c r="DL557" s="8">
        <v>84</v>
      </c>
      <c r="DM557" s="8" t="s">
        <v>193</v>
      </c>
      <c r="DN557" s="8" t="s">
        <v>193</v>
      </c>
      <c r="DO557" s="8" t="s">
        <v>193</v>
      </c>
      <c r="DP557" s="8" t="s">
        <v>193</v>
      </c>
      <c r="DQ557" s="8" t="s">
        <v>193</v>
      </c>
      <c r="DR557" s="8" t="s">
        <v>193</v>
      </c>
      <c r="DS557" s="8" t="s">
        <v>193</v>
      </c>
      <c r="DT557" s="8">
        <v>472</v>
      </c>
      <c r="DU557" s="25" t="s">
        <v>193</v>
      </c>
    </row>
    <row r="558" spans="15:125" x14ac:dyDescent="0.15">
      <c r="O558" s="65" t="s">
        <v>1164</v>
      </c>
      <c r="P558" s="16" t="s">
        <v>1165</v>
      </c>
      <c r="Q558" s="8">
        <v>8590782</v>
      </c>
      <c r="R558" s="8">
        <v>2627734</v>
      </c>
      <c r="S558" s="8">
        <v>496619</v>
      </c>
      <c r="T558" s="8">
        <v>5062010</v>
      </c>
      <c r="U558" s="8">
        <v>299851</v>
      </c>
      <c r="V558" s="8" t="s">
        <v>193</v>
      </c>
      <c r="W558" s="8" t="s">
        <v>193</v>
      </c>
      <c r="X558" s="8">
        <v>340673</v>
      </c>
      <c r="Y558" s="8">
        <v>5957</v>
      </c>
      <c r="Z558" s="8">
        <v>41454</v>
      </c>
      <c r="AA558" s="8">
        <v>21437</v>
      </c>
      <c r="AB558" s="8" t="s">
        <v>193</v>
      </c>
      <c r="AC558" s="8">
        <v>803862</v>
      </c>
      <c r="AD558" s="8">
        <v>12699</v>
      </c>
      <c r="AE558" s="8" t="s">
        <v>193</v>
      </c>
      <c r="AF558" s="8">
        <v>55807</v>
      </c>
      <c r="AG558" s="8" t="s">
        <v>193</v>
      </c>
      <c r="AH558" s="8">
        <v>17212</v>
      </c>
      <c r="AI558" s="8">
        <v>179402</v>
      </c>
      <c r="AJ558" s="8">
        <v>42901</v>
      </c>
      <c r="AK558" s="8">
        <v>8922</v>
      </c>
      <c r="AL558" s="8">
        <v>996</v>
      </c>
      <c r="AM558" s="8">
        <v>126583</v>
      </c>
      <c r="AN558" s="8">
        <v>419111</v>
      </c>
      <c r="AO558" s="8">
        <v>272631</v>
      </c>
      <c r="AP558" s="8">
        <v>146480</v>
      </c>
      <c r="AQ558" s="8" t="s">
        <v>193</v>
      </c>
      <c r="AR558" s="8">
        <v>7279</v>
      </c>
      <c r="AS558" s="8">
        <v>27019</v>
      </c>
      <c r="AT558" s="8">
        <v>25684</v>
      </c>
      <c r="AU558" s="8">
        <v>1335</v>
      </c>
      <c r="AV558" s="8">
        <v>234284</v>
      </c>
      <c r="AW558" s="8" t="s">
        <v>193</v>
      </c>
      <c r="AX558" s="8" t="s">
        <v>193</v>
      </c>
      <c r="AY558" s="8" t="s">
        <v>193</v>
      </c>
      <c r="AZ558" s="8">
        <v>157901</v>
      </c>
      <c r="BA558" s="8" t="s">
        <v>193</v>
      </c>
      <c r="BB558" s="8">
        <v>76383</v>
      </c>
      <c r="BC558" s="8">
        <v>76146</v>
      </c>
      <c r="BD558" s="8">
        <v>6632</v>
      </c>
      <c r="BE558" s="8">
        <v>69514</v>
      </c>
      <c r="BF558" s="8">
        <v>1735828</v>
      </c>
      <c r="BG558" s="8" t="s">
        <v>193</v>
      </c>
      <c r="BH558" s="8">
        <v>308724</v>
      </c>
      <c r="BI558" s="8">
        <v>132608</v>
      </c>
      <c r="BJ558" s="8">
        <v>293367</v>
      </c>
      <c r="BK558" s="8">
        <v>488202</v>
      </c>
      <c r="BL558" s="8" t="s">
        <v>193</v>
      </c>
      <c r="BM558" s="8">
        <v>247606</v>
      </c>
      <c r="BN558" s="8" t="s">
        <v>193</v>
      </c>
      <c r="BO558" s="8" t="s">
        <v>193</v>
      </c>
      <c r="BP558" s="8">
        <v>11103</v>
      </c>
      <c r="BQ558" s="8" t="s">
        <v>193</v>
      </c>
      <c r="BR558" s="8">
        <v>27080</v>
      </c>
      <c r="BS558" s="8" t="s">
        <v>193</v>
      </c>
      <c r="BT558" s="8" t="s">
        <v>193</v>
      </c>
      <c r="BU558" s="8" t="s">
        <v>193</v>
      </c>
      <c r="BV558" s="8" t="s">
        <v>193</v>
      </c>
      <c r="BW558" s="8">
        <v>227138</v>
      </c>
      <c r="BX558" s="8" t="s">
        <v>193</v>
      </c>
      <c r="BY558" s="8">
        <v>1147886</v>
      </c>
      <c r="BZ558" s="8">
        <v>718659</v>
      </c>
      <c r="CA558" s="8">
        <v>63614</v>
      </c>
      <c r="CB558" s="8">
        <v>146684</v>
      </c>
      <c r="CC558" s="8">
        <v>105391</v>
      </c>
      <c r="CD558" s="8">
        <v>189900</v>
      </c>
      <c r="CE558" s="8" t="s">
        <v>193</v>
      </c>
      <c r="CF558" s="8" t="s">
        <v>193</v>
      </c>
      <c r="CG558" s="8" t="s">
        <v>193</v>
      </c>
      <c r="CH558" s="8">
        <v>20439</v>
      </c>
      <c r="CI558" s="8" t="s">
        <v>193</v>
      </c>
      <c r="CJ558" s="8">
        <v>192631</v>
      </c>
      <c r="CK558" s="8">
        <v>429227</v>
      </c>
      <c r="CL558" s="8">
        <v>53452</v>
      </c>
      <c r="CM558" s="8" t="s">
        <v>193</v>
      </c>
      <c r="CN558" s="8">
        <v>375775</v>
      </c>
      <c r="CO558" s="8">
        <v>282604</v>
      </c>
      <c r="CP558" s="8">
        <v>13022</v>
      </c>
      <c r="CQ558" s="8">
        <v>269582</v>
      </c>
      <c r="CR558" s="8">
        <v>2344</v>
      </c>
      <c r="CS558" s="8">
        <v>1200</v>
      </c>
      <c r="CT558" s="8" t="s">
        <v>193</v>
      </c>
      <c r="CU558" s="8">
        <v>1144</v>
      </c>
      <c r="CV558" s="8">
        <v>709431</v>
      </c>
      <c r="CW558" s="8">
        <v>458316</v>
      </c>
      <c r="CX558" s="8">
        <v>457027</v>
      </c>
      <c r="CY558" s="8">
        <v>1289</v>
      </c>
      <c r="CZ558" s="8">
        <v>196273</v>
      </c>
      <c r="DA558" s="8">
        <v>16752</v>
      </c>
      <c r="DB558" s="8">
        <v>17</v>
      </c>
      <c r="DC558" s="8" t="s">
        <v>193</v>
      </c>
      <c r="DD558" s="8">
        <v>40004</v>
      </c>
      <c r="DE558" s="8" t="s">
        <v>193</v>
      </c>
      <c r="DF558" s="8" t="s">
        <v>193</v>
      </c>
      <c r="DG558" s="8">
        <v>139500</v>
      </c>
      <c r="DH558" s="8">
        <v>4156400</v>
      </c>
      <c r="DI558" s="8" t="s">
        <v>193</v>
      </c>
      <c r="DJ558" s="8">
        <v>8528</v>
      </c>
      <c r="DK558" s="8">
        <v>8504</v>
      </c>
      <c r="DL558" s="8" t="s">
        <v>193</v>
      </c>
      <c r="DM558" s="8">
        <v>23</v>
      </c>
      <c r="DN558" s="8" t="s">
        <v>193</v>
      </c>
      <c r="DO558" s="8" t="s">
        <v>193</v>
      </c>
      <c r="DP558" s="8" t="s">
        <v>193</v>
      </c>
      <c r="DQ558" s="8">
        <v>23</v>
      </c>
      <c r="DR558" s="8" t="s">
        <v>193</v>
      </c>
      <c r="DS558" s="8" t="s">
        <v>193</v>
      </c>
      <c r="DT558" s="8" t="s">
        <v>193</v>
      </c>
      <c r="DU558" s="25">
        <v>1</v>
      </c>
    </row>
    <row r="559" spans="15:125" x14ac:dyDescent="0.15">
      <c r="O559" s="65" t="s">
        <v>1166</v>
      </c>
      <c r="P559" s="16" t="s">
        <v>1167</v>
      </c>
      <c r="Q559" s="8">
        <v>17313747</v>
      </c>
      <c r="R559" s="8">
        <v>5089013</v>
      </c>
      <c r="S559" s="8">
        <v>3803512</v>
      </c>
      <c r="T559" s="8">
        <v>7003634</v>
      </c>
      <c r="U559" s="8">
        <v>375462</v>
      </c>
      <c r="V559" s="8" t="s">
        <v>193</v>
      </c>
      <c r="W559" s="8">
        <v>917712</v>
      </c>
      <c r="X559" s="8">
        <v>156281</v>
      </c>
      <c r="Y559" s="8">
        <v>11512</v>
      </c>
      <c r="Z559" s="8">
        <v>80060</v>
      </c>
      <c r="AA559" s="8">
        <v>41357</v>
      </c>
      <c r="AB559" s="8" t="s">
        <v>193</v>
      </c>
      <c r="AC559" s="8">
        <v>1175762</v>
      </c>
      <c r="AD559" s="8">
        <v>16036</v>
      </c>
      <c r="AE559" s="8" t="s">
        <v>193</v>
      </c>
      <c r="AF559" s="8">
        <v>46219</v>
      </c>
      <c r="AG559" s="8" t="s">
        <v>193</v>
      </c>
      <c r="AH559" s="8">
        <v>14254</v>
      </c>
      <c r="AI559" s="8">
        <v>222187</v>
      </c>
      <c r="AJ559" s="8">
        <v>71131</v>
      </c>
      <c r="AK559" s="8">
        <v>7389</v>
      </c>
      <c r="AL559" s="8">
        <v>1150</v>
      </c>
      <c r="AM559" s="8">
        <v>142517</v>
      </c>
      <c r="AN559" s="8">
        <v>17444</v>
      </c>
      <c r="AO559" s="8" t="s">
        <v>193</v>
      </c>
      <c r="AP559" s="8">
        <v>17444</v>
      </c>
      <c r="AQ559" s="8" t="s">
        <v>193</v>
      </c>
      <c r="AR559" s="8">
        <v>7829</v>
      </c>
      <c r="AS559" s="8">
        <v>120418</v>
      </c>
      <c r="AT559" s="8">
        <v>41464</v>
      </c>
      <c r="AU559" s="8">
        <v>78954</v>
      </c>
      <c r="AV559" s="8">
        <v>340445</v>
      </c>
      <c r="AW559" s="8" t="s">
        <v>193</v>
      </c>
      <c r="AX559" s="8" t="s">
        <v>193</v>
      </c>
      <c r="AY559" s="8" t="s">
        <v>193</v>
      </c>
      <c r="AZ559" s="8">
        <v>198520</v>
      </c>
      <c r="BA559" s="8">
        <v>47317</v>
      </c>
      <c r="BB559" s="8">
        <v>94608</v>
      </c>
      <c r="BC559" s="8">
        <v>86858</v>
      </c>
      <c r="BD559" s="8">
        <v>15536</v>
      </c>
      <c r="BE559" s="8">
        <v>71322</v>
      </c>
      <c r="BF559" s="8">
        <v>2076708</v>
      </c>
      <c r="BG559" s="8" t="s">
        <v>193</v>
      </c>
      <c r="BH559" s="8">
        <v>193750</v>
      </c>
      <c r="BI559" s="8">
        <v>151434</v>
      </c>
      <c r="BJ559" s="8">
        <v>214387</v>
      </c>
      <c r="BK559" s="8">
        <v>794881</v>
      </c>
      <c r="BL559" s="8" t="s">
        <v>193</v>
      </c>
      <c r="BM559" s="8">
        <v>158757</v>
      </c>
      <c r="BN559" s="8" t="s">
        <v>193</v>
      </c>
      <c r="BO559" s="8" t="s">
        <v>193</v>
      </c>
      <c r="BP559" s="8">
        <v>10651</v>
      </c>
      <c r="BQ559" s="8" t="s">
        <v>193</v>
      </c>
      <c r="BR559" s="8">
        <v>210944</v>
      </c>
      <c r="BS559" s="8" t="s">
        <v>193</v>
      </c>
      <c r="BT559" s="8" t="s">
        <v>193</v>
      </c>
      <c r="BU559" s="8">
        <v>1571</v>
      </c>
      <c r="BV559" s="8" t="s">
        <v>193</v>
      </c>
      <c r="BW559" s="8">
        <v>340333</v>
      </c>
      <c r="BX559" s="8" t="s">
        <v>193</v>
      </c>
      <c r="BY559" s="8">
        <v>1036984</v>
      </c>
      <c r="BZ559" s="8">
        <v>431528</v>
      </c>
      <c r="CA559" s="8">
        <v>72078</v>
      </c>
      <c r="CB559" s="8">
        <v>107193</v>
      </c>
      <c r="CC559" s="8">
        <v>168519</v>
      </c>
      <c r="CD559" s="8">
        <v>4532</v>
      </c>
      <c r="CE559" s="8" t="s">
        <v>193</v>
      </c>
      <c r="CF559" s="8" t="s">
        <v>193</v>
      </c>
      <c r="CG559" s="8" t="s">
        <v>193</v>
      </c>
      <c r="CH559" s="8">
        <v>21739</v>
      </c>
      <c r="CI559" s="8" t="s">
        <v>193</v>
      </c>
      <c r="CJ559" s="8">
        <v>57467</v>
      </c>
      <c r="CK559" s="8">
        <v>605456</v>
      </c>
      <c r="CL559" s="8">
        <v>69800</v>
      </c>
      <c r="CM559" s="8" t="s">
        <v>193</v>
      </c>
      <c r="CN559" s="8">
        <v>535656</v>
      </c>
      <c r="CO559" s="8">
        <v>42399</v>
      </c>
      <c r="CP559" s="8">
        <v>38053</v>
      </c>
      <c r="CQ559" s="8">
        <v>4346</v>
      </c>
      <c r="CR559" s="8">
        <v>8222</v>
      </c>
      <c r="CS559" s="8">
        <v>6222</v>
      </c>
      <c r="CT559" s="8" t="s">
        <v>193</v>
      </c>
      <c r="CU559" s="8">
        <v>2000</v>
      </c>
      <c r="CV559" s="8">
        <v>3139191</v>
      </c>
      <c r="CW559" s="8">
        <v>2906115</v>
      </c>
      <c r="CX559" s="8">
        <v>2283527</v>
      </c>
      <c r="CY559" s="8">
        <v>622588</v>
      </c>
      <c r="CZ559" s="8">
        <v>692862</v>
      </c>
      <c r="DA559" s="8">
        <v>16691</v>
      </c>
      <c r="DB559" s="8">
        <v>411</v>
      </c>
      <c r="DC559" s="8" t="s">
        <v>193</v>
      </c>
      <c r="DD559" s="8">
        <v>58000</v>
      </c>
      <c r="DE559" s="8" t="s">
        <v>193</v>
      </c>
      <c r="DF559" s="8" t="s">
        <v>193</v>
      </c>
      <c r="DG559" s="8">
        <v>617760</v>
      </c>
      <c r="DH559" s="8">
        <v>364500</v>
      </c>
      <c r="DI559" s="8" t="s">
        <v>193</v>
      </c>
      <c r="DJ559" s="8">
        <v>15345</v>
      </c>
      <c r="DK559" s="8">
        <v>14286</v>
      </c>
      <c r="DL559" s="8" t="s">
        <v>193</v>
      </c>
      <c r="DM559" s="8">
        <v>1059</v>
      </c>
      <c r="DN559" s="8" t="s">
        <v>193</v>
      </c>
      <c r="DO559" s="8" t="s">
        <v>193</v>
      </c>
      <c r="DP559" s="8">
        <v>1059</v>
      </c>
      <c r="DQ559" s="8" t="s">
        <v>193</v>
      </c>
      <c r="DR559" s="8" t="s">
        <v>193</v>
      </c>
      <c r="DS559" s="8" t="s">
        <v>193</v>
      </c>
      <c r="DT559" s="8" t="s">
        <v>193</v>
      </c>
      <c r="DU559" s="25" t="s">
        <v>193</v>
      </c>
    </row>
    <row r="560" spans="15:125" x14ac:dyDescent="0.15">
      <c r="O560" s="65" t="s">
        <v>1168</v>
      </c>
      <c r="P560" s="16" t="s">
        <v>1169</v>
      </c>
      <c r="Q560" s="8">
        <v>11069624</v>
      </c>
      <c r="R560" s="8">
        <v>4839244</v>
      </c>
      <c r="S560" s="8">
        <v>550361</v>
      </c>
      <c r="T560" s="8">
        <v>5026630</v>
      </c>
      <c r="U560" s="8">
        <v>476573</v>
      </c>
      <c r="V560" s="8" t="s">
        <v>193</v>
      </c>
      <c r="W560" s="8" t="s">
        <v>193</v>
      </c>
      <c r="X560" s="8">
        <v>228361</v>
      </c>
      <c r="Y560" s="8">
        <v>11000</v>
      </c>
      <c r="Z560" s="8">
        <v>76533</v>
      </c>
      <c r="AA560" s="8">
        <v>39567</v>
      </c>
      <c r="AB560" s="8" t="s">
        <v>193</v>
      </c>
      <c r="AC560" s="8">
        <v>1398472</v>
      </c>
      <c r="AD560" s="8" t="s">
        <v>193</v>
      </c>
      <c r="AE560" s="8" t="s">
        <v>193</v>
      </c>
      <c r="AF560" s="8">
        <v>67859</v>
      </c>
      <c r="AG560" s="8" t="s">
        <v>193</v>
      </c>
      <c r="AH560" s="8">
        <v>20929</v>
      </c>
      <c r="AI560" s="8">
        <v>312126</v>
      </c>
      <c r="AJ560" s="8">
        <v>106260</v>
      </c>
      <c r="AK560" s="8">
        <v>10849</v>
      </c>
      <c r="AL560" s="8">
        <v>1783</v>
      </c>
      <c r="AM560" s="8">
        <v>193234</v>
      </c>
      <c r="AN560" s="8">
        <v>4358508</v>
      </c>
      <c r="AO560" s="8">
        <v>3812675</v>
      </c>
      <c r="AP560" s="8">
        <v>545833</v>
      </c>
      <c r="AQ560" s="8" t="s">
        <v>193</v>
      </c>
      <c r="AR560" s="8">
        <v>13289</v>
      </c>
      <c r="AS560" s="8">
        <v>65555</v>
      </c>
      <c r="AT560" s="8">
        <v>11832</v>
      </c>
      <c r="AU560" s="8">
        <v>53723</v>
      </c>
      <c r="AV560" s="8">
        <v>308121</v>
      </c>
      <c r="AW560" s="8" t="s">
        <v>193</v>
      </c>
      <c r="AX560" s="8" t="s">
        <v>193</v>
      </c>
      <c r="AY560" s="8" t="s">
        <v>193</v>
      </c>
      <c r="AZ560" s="8">
        <v>172680</v>
      </c>
      <c r="BA560" s="8">
        <v>36981</v>
      </c>
      <c r="BB560" s="8">
        <v>98460</v>
      </c>
      <c r="BC560" s="8">
        <v>180795</v>
      </c>
      <c r="BD560" s="8">
        <v>13749</v>
      </c>
      <c r="BE560" s="8">
        <v>167046</v>
      </c>
      <c r="BF560" s="8">
        <v>4200902</v>
      </c>
      <c r="BG560" s="8" t="s">
        <v>193</v>
      </c>
      <c r="BH560" s="8">
        <v>949703</v>
      </c>
      <c r="BI560" s="8">
        <v>333263</v>
      </c>
      <c r="BJ560" s="8">
        <v>907093</v>
      </c>
      <c r="BK560" s="8">
        <v>1059911</v>
      </c>
      <c r="BL560" s="8" t="s">
        <v>193</v>
      </c>
      <c r="BM560" s="8">
        <v>278922</v>
      </c>
      <c r="BN560" s="8" t="s">
        <v>193</v>
      </c>
      <c r="BO560" s="8" t="s">
        <v>193</v>
      </c>
      <c r="BP560" s="8">
        <v>17962</v>
      </c>
      <c r="BQ560" s="8" t="s">
        <v>193</v>
      </c>
      <c r="BR560" s="8">
        <v>157327</v>
      </c>
      <c r="BS560" s="8" t="s">
        <v>193</v>
      </c>
      <c r="BT560" s="8" t="s">
        <v>193</v>
      </c>
      <c r="BU560" s="8" t="s">
        <v>193</v>
      </c>
      <c r="BV560" s="8" t="s">
        <v>193</v>
      </c>
      <c r="BW560" s="8">
        <v>496721</v>
      </c>
      <c r="BX560" s="8" t="s">
        <v>193</v>
      </c>
      <c r="BY560" s="8">
        <v>2174481</v>
      </c>
      <c r="BZ560" s="8">
        <v>1415146</v>
      </c>
      <c r="CA560" s="8">
        <v>237573</v>
      </c>
      <c r="CB560" s="8">
        <v>453546</v>
      </c>
      <c r="CC560" s="8">
        <v>230722</v>
      </c>
      <c r="CD560" s="8">
        <v>122490</v>
      </c>
      <c r="CE560" s="8" t="s">
        <v>193</v>
      </c>
      <c r="CF560" s="8" t="s">
        <v>193</v>
      </c>
      <c r="CG560" s="8" t="s">
        <v>193</v>
      </c>
      <c r="CH560" s="8">
        <v>29493</v>
      </c>
      <c r="CI560" s="8" t="s">
        <v>193</v>
      </c>
      <c r="CJ560" s="8">
        <v>341322</v>
      </c>
      <c r="CK560" s="8">
        <v>759335</v>
      </c>
      <c r="CL560" s="8">
        <v>107963</v>
      </c>
      <c r="CM560" s="8" t="s">
        <v>193</v>
      </c>
      <c r="CN560" s="8">
        <v>651372</v>
      </c>
      <c r="CO560" s="8">
        <v>53741</v>
      </c>
      <c r="CP560" s="8">
        <v>36703</v>
      </c>
      <c r="CQ560" s="8">
        <v>17038</v>
      </c>
      <c r="CR560" s="8">
        <v>13640</v>
      </c>
      <c r="CS560" s="8">
        <v>8862</v>
      </c>
      <c r="CT560" s="8" t="s">
        <v>193</v>
      </c>
      <c r="CU560" s="8">
        <v>4778</v>
      </c>
      <c r="CV560" s="8">
        <v>1888014</v>
      </c>
      <c r="CW560" s="8">
        <v>921962</v>
      </c>
      <c r="CX560" s="8">
        <v>737441</v>
      </c>
      <c r="CY560" s="8">
        <v>184521</v>
      </c>
      <c r="CZ560" s="8">
        <v>890412</v>
      </c>
      <c r="DA560" s="8">
        <v>22808</v>
      </c>
      <c r="DB560" s="8">
        <v>134</v>
      </c>
      <c r="DC560" s="8" t="s">
        <v>193</v>
      </c>
      <c r="DD560" s="8">
        <v>88013</v>
      </c>
      <c r="DE560" s="8">
        <v>1866</v>
      </c>
      <c r="DF560" s="8" t="s">
        <v>193</v>
      </c>
      <c r="DG560" s="8">
        <v>777591</v>
      </c>
      <c r="DH560" s="8">
        <v>3649715</v>
      </c>
      <c r="DI560" s="8" t="s">
        <v>193</v>
      </c>
      <c r="DJ560" s="8">
        <v>55753</v>
      </c>
      <c r="DK560" s="8">
        <v>54822</v>
      </c>
      <c r="DL560" s="8">
        <v>931</v>
      </c>
      <c r="DM560" s="8" t="s">
        <v>193</v>
      </c>
      <c r="DN560" s="8" t="s">
        <v>193</v>
      </c>
      <c r="DO560" s="8" t="s">
        <v>193</v>
      </c>
      <c r="DP560" s="8" t="s">
        <v>193</v>
      </c>
      <c r="DQ560" s="8" t="s">
        <v>193</v>
      </c>
      <c r="DR560" s="8" t="s">
        <v>193</v>
      </c>
      <c r="DS560" s="8" t="s">
        <v>193</v>
      </c>
      <c r="DT560" s="8" t="s">
        <v>193</v>
      </c>
      <c r="DU560" s="25" t="s">
        <v>193</v>
      </c>
    </row>
    <row r="561" spans="15:125" x14ac:dyDescent="0.15">
      <c r="O561" s="65" t="s">
        <v>1170</v>
      </c>
      <c r="P561" s="16" t="s">
        <v>1171</v>
      </c>
      <c r="Q561" s="8">
        <v>11564705</v>
      </c>
      <c r="R561" s="8">
        <v>4903378</v>
      </c>
      <c r="S561" s="8">
        <v>575738</v>
      </c>
      <c r="T561" s="8">
        <v>4902437</v>
      </c>
      <c r="U561" s="8">
        <v>291745</v>
      </c>
      <c r="V561" s="8" t="s">
        <v>193</v>
      </c>
      <c r="W561" s="8">
        <v>815168</v>
      </c>
      <c r="X561" s="8">
        <v>125309</v>
      </c>
      <c r="Y561" s="8">
        <v>10910</v>
      </c>
      <c r="Z561" s="8">
        <v>75873</v>
      </c>
      <c r="AA561" s="8">
        <v>39193</v>
      </c>
      <c r="AB561" s="8" t="s">
        <v>193</v>
      </c>
      <c r="AC561" s="8">
        <v>1020569</v>
      </c>
      <c r="AD561" s="8" t="s">
        <v>193</v>
      </c>
      <c r="AE561" s="8" t="s">
        <v>193</v>
      </c>
      <c r="AF561" s="8">
        <v>37012</v>
      </c>
      <c r="AG561" s="8" t="s">
        <v>193</v>
      </c>
      <c r="AH561" s="8">
        <v>11415</v>
      </c>
      <c r="AI561" s="8">
        <v>358742</v>
      </c>
      <c r="AJ561" s="8">
        <v>76865</v>
      </c>
      <c r="AK561" s="8">
        <v>5917</v>
      </c>
      <c r="AL561" s="8">
        <v>690</v>
      </c>
      <c r="AM561" s="8">
        <v>275270</v>
      </c>
      <c r="AN561" s="8">
        <v>24997</v>
      </c>
      <c r="AO561" s="8" t="s">
        <v>193</v>
      </c>
      <c r="AP561" s="8">
        <v>24997</v>
      </c>
      <c r="AQ561" s="8" t="s">
        <v>193</v>
      </c>
      <c r="AR561" s="8">
        <v>9026</v>
      </c>
      <c r="AS561" s="8">
        <v>96899</v>
      </c>
      <c r="AT561" s="8">
        <v>18101</v>
      </c>
      <c r="AU561" s="8">
        <v>78798</v>
      </c>
      <c r="AV561" s="8">
        <v>419179</v>
      </c>
      <c r="AW561" s="8" t="s">
        <v>193</v>
      </c>
      <c r="AX561" s="8" t="s">
        <v>193</v>
      </c>
      <c r="AY561" s="8" t="s">
        <v>193</v>
      </c>
      <c r="AZ561" s="8">
        <v>232392</v>
      </c>
      <c r="BA561" s="8" t="s">
        <v>193</v>
      </c>
      <c r="BB561" s="8">
        <v>186787</v>
      </c>
      <c r="BC561" s="8">
        <v>90115</v>
      </c>
      <c r="BD561" s="8">
        <v>5548</v>
      </c>
      <c r="BE561" s="8">
        <v>84567</v>
      </c>
      <c r="BF561" s="8">
        <v>2424230</v>
      </c>
      <c r="BG561" s="8" t="s">
        <v>193</v>
      </c>
      <c r="BH561" s="8">
        <v>141501</v>
      </c>
      <c r="BI561" s="8">
        <v>397016</v>
      </c>
      <c r="BJ561" s="8">
        <v>237292</v>
      </c>
      <c r="BK561" s="8">
        <v>858266</v>
      </c>
      <c r="BL561" s="8" t="s">
        <v>193</v>
      </c>
      <c r="BM561" s="8">
        <v>234609</v>
      </c>
      <c r="BN561" s="8" t="s">
        <v>193</v>
      </c>
      <c r="BO561" s="8" t="s">
        <v>193</v>
      </c>
      <c r="BP561" s="8">
        <v>27046</v>
      </c>
      <c r="BQ561" s="8" t="s">
        <v>193</v>
      </c>
      <c r="BR561" s="8">
        <v>148417</v>
      </c>
      <c r="BS561" s="8" t="s">
        <v>193</v>
      </c>
      <c r="BT561" s="8" t="s">
        <v>193</v>
      </c>
      <c r="BU561" s="8" t="s">
        <v>193</v>
      </c>
      <c r="BV561" s="8" t="s">
        <v>193</v>
      </c>
      <c r="BW561" s="8">
        <v>380083</v>
      </c>
      <c r="BX561" s="8" t="s">
        <v>193</v>
      </c>
      <c r="BY561" s="8">
        <v>1244071</v>
      </c>
      <c r="BZ561" s="8">
        <v>696740</v>
      </c>
      <c r="CA561" s="8">
        <v>155758</v>
      </c>
      <c r="CB561" s="8">
        <v>118646</v>
      </c>
      <c r="CC561" s="8">
        <v>181332</v>
      </c>
      <c r="CD561" s="8">
        <v>43151</v>
      </c>
      <c r="CE561" s="8" t="s">
        <v>193</v>
      </c>
      <c r="CF561" s="8" t="s">
        <v>193</v>
      </c>
      <c r="CG561" s="8" t="s">
        <v>193</v>
      </c>
      <c r="CH561" s="8">
        <v>24122</v>
      </c>
      <c r="CI561" s="8" t="s">
        <v>193</v>
      </c>
      <c r="CJ561" s="8">
        <v>173731</v>
      </c>
      <c r="CK561" s="8">
        <v>547331</v>
      </c>
      <c r="CL561" s="8">
        <v>90134</v>
      </c>
      <c r="CM561" s="8" t="s">
        <v>193</v>
      </c>
      <c r="CN561" s="8">
        <v>457197</v>
      </c>
      <c r="CO561" s="8">
        <v>8215</v>
      </c>
      <c r="CP561" s="8">
        <v>8092</v>
      </c>
      <c r="CQ561" s="8">
        <v>123</v>
      </c>
      <c r="CR561" s="8">
        <v>12700</v>
      </c>
      <c r="CS561" s="8">
        <v>4958</v>
      </c>
      <c r="CT561" s="8" t="s">
        <v>193</v>
      </c>
      <c r="CU561" s="8">
        <v>7742</v>
      </c>
      <c r="CV561" s="8">
        <v>949785</v>
      </c>
      <c r="CW561" s="8">
        <v>661710</v>
      </c>
      <c r="CX561" s="8">
        <v>531168</v>
      </c>
      <c r="CY561" s="8">
        <v>130542</v>
      </c>
      <c r="CZ561" s="8">
        <v>720524</v>
      </c>
      <c r="DA561" s="8">
        <v>11876</v>
      </c>
      <c r="DB561" s="8">
        <v>213</v>
      </c>
      <c r="DC561" s="8" t="s">
        <v>193</v>
      </c>
      <c r="DD561" s="8">
        <v>50000</v>
      </c>
      <c r="DE561" s="8" t="s">
        <v>193</v>
      </c>
      <c r="DF561" s="8" t="s">
        <v>193</v>
      </c>
      <c r="DG561" s="8">
        <v>658435</v>
      </c>
      <c r="DH561" s="8">
        <v>1257900</v>
      </c>
      <c r="DI561" s="8" t="s">
        <v>193</v>
      </c>
      <c r="DJ561" s="8">
        <v>5610</v>
      </c>
      <c r="DK561" s="8">
        <v>4892</v>
      </c>
      <c r="DL561" s="8">
        <v>718</v>
      </c>
      <c r="DM561" s="8" t="s">
        <v>193</v>
      </c>
      <c r="DN561" s="8" t="s">
        <v>193</v>
      </c>
      <c r="DO561" s="8" t="s">
        <v>193</v>
      </c>
      <c r="DP561" s="8" t="s">
        <v>193</v>
      </c>
      <c r="DQ561" s="8" t="s">
        <v>193</v>
      </c>
      <c r="DR561" s="8" t="s">
        <v>193</v>
      </c>
      <c r="DS561" s="8" t="s">
        <v>193</v>
      </c>
      <c r="DT561" s="8" t="s">
        <v>193</v>
      </c>
      <c r="DU561" s="25" t="s">
        <v>193</v>
      </c>
    </row>
    <row r="562" spans="15:125" x14ac:dyDescent="0.15">
      <c r="O562" s="13" t="s">
        <v>189</v>
      </c>
      <c r="P562" s="16" t="s">
        <v>262</v>
      </c>
      <c r="Q562" s="8">
        <v>1515304296</v>
      </c>
      <c r="R562" s="8">
        <v>550036230</v>
      </c>
      <c r="S562" s="8">
        <v>162601786</v>
      </c>
      <c r="T562" s="8">
        <v>609134035</v>
      </c>
      <c r="U562" s="8">
        <v>45789057</v>
      </c>
      <c r="V562" s="8">
        <v>12093</v>
      </c>
      <c r="W562" s="8">
        <v>101545100</v>
      </c>
      <c r="X562" s="8">
        <v>20729254</v>
      </c>
      <c r="Y562" s="8">
        <v>1131264</v>
      </c>
      <c r="Z562" s="8">
        <v>7867244</v>
      </c>
      <c r="AA562" s="8">
        <v>4063921</v>
      </c>
      <c r="AB562" s="8">
        <v>621611</v>
      </c>
      <c r="AC562" s="8">
        <v>130887825</v>
      </c>
      <c r="AD562" s="8">
        <v>886891</v>
      </c>
      <c r="AE562" s="8" t="s">
        <v>193</v>
      </c>
      <c r="AF562" s="8">
        <v>5872611</v>
      </c>
      <c r="AG562" s="8">
        <v>13176951</v>
      </c>
      <c r="AH562" s="8">
        <v>1915344</v>
      </c>
      <c r="AI562" s="8">
        <v>23383503</v>
      </c>
      <c r="AJ562" s="8">
        <v>7583063</v>
      </c>
      <c r="AK562" s="8">
        <v>992808</v>
      </c>
      <c r="AL562" s="8">
        <v>127486</v>
      </c>
      <c r="AM562" s="8">
        <v>14680146</v>
      </c>
      <c r="AN562" s="8">
        <v>68825699</v>
      </c>
      <c r="AO562" s="8">
        <v>59545557</v>
      </c>
      <c r="AP562" s="8">
        <v>9279968</v>
      </c>
      <c r="AQ562" s="8">
        <v>174</v>
      </c>
      <c r="AR562" s="8">
        <v>1479636</v>
      </c>
      <c r="AS562" s="8">
        <v>15725783</v>
      </c>
      <c r="AT562" s="8">
        <v>3482924</v>
      </c>
      <c r="AU562" s="8">
        <v>12242859</v>
      </c>
      <c r="AV562" s="8">
        <v>59776425</v>
      </c>
      <c r="AW562" s="8">
        <v>1418735</v>
      </c>
      <c r="AX562" s="8">
        <v>310094</v>
      </c>
      <c r="AY562" s="8">
        <v>166573</v>
      </c>
      <c r="AZ562" s="8">
        <v>11041891</v>
      </c>
      <c r="BA562" s="8">
        <v>22744338</v>
      </c>
      <c r="BB562" s="8">
        <v>24094794</v>
      </c>
      <c r="BC562" s="8">
        <v>15784994</v>
      </c>
      <c r="BD562" s="8">
        <v>1299327</v>
      </c>
      <c r="BE562" s="8">
        <v>14485667</v>
      </c>
      <c r="BF562" s="8">
        <v>432630539</v>
      </c>
      <c r="BG562" s="8">
        <v>22837061</v>
      </c>
      <c r="BH562" s="8">
        <v>95297704</v>
      </c>
      <c r="BI562" s="8">
        <v>59776797</v>
      </c>
      <c r="BJ562" s="8">
        <v>62102601</v>
      </c>
      <c r="BK562" s="8">
        <v>81453129</v>
      </c>
      <c r="BL562" s="8" t="s">
        <v>193</v>
      </c>
      <c r="BM562" s="8">
        <v>34268558</v>
      </c>
      <c r="BN562" s="8">
        <v>56201</v>
      </c>
      <c r="BO562" s="8" t="s">
        <v>193</v>
      </c>
      <c r="BP562" s="8">
        <v>1781722</v>
      </c>
      <c r="BQ562" s="8" t="s">
        <v>193</v>
      </c>
      <c r="BR562" s="8">
        <v>29287535</v>
      </c>
      <c r="BS562" s="8">
        <v>99748</v>
      </c>
      <c r="BT562" s="8" t="s">
        <v>193</v>
      </c>
      <c r="BU562" s="8">
        <v>970539</v>
      </c>
      <c r="BV562" s="8" t="s">
        <v>193</v>
      </c>
      <c r="BW562" s="8">
        <v>44698944</v>
      </c>
      <c r="BX562" s="8">
        <v>220950</v>
      </c>
      <c r="BY562" s="8">
        <v>163657008</v>
      </c>
      <c r="BZ562" s="8">
        <v>82492920</v>
      </c>
      <c r="CA562" s="8">
        <v>11522763</v>
      </c>
      <c r="CB562" s="8">
        <v>17817958</v>
      </c>
      <c r="CC562" s="8">
        <v>17562973</v>
      </c>
      <c r="CD562" s="8">
        <v>4071043</v>
      </c>
      <c r="CE562" s="8">
        <v>3188</v>
      </c>
      <c r="CF562" s="8">
        <v>207597</v>
      </c>
      <c r="CG562" s="8" t="s">
        <v>193</v>
      </c>
      <c r="CH562" s="8">
        <v>2269494</v>
      </c>
      <c r="CI562" s="8">
        <v>58705</v>
      </c>
      <c r="CJ562" s="8">
        <v>28979199</v>
      </c>
      <c r="CK562" s="8">
        <v>81164088</v>
      </c>
      <c r="CL562" s="8">
        <v>4474748</v>
      </c>
      <c r="CM562" s="8">
        <v>74</v>
      </c>
      <c r="CN562" s="8">
        <v>76689266</v>
      </c>
      <c r="CO562" s="8">
        <v>23738205</v>
      </c>
      <c r="CP562" s="8">
        <v>5878126</v>
      </c>
      <c r="CQ562" s="8">
        <v>17860079</v>
      </c>
      <c r="CR562" s="8">
        <v>7959714</v>
      </c>
      <c r="CS562" s="8">
        <v>6746493</v>
      </c>
      <c r="CT562" s="8">
        <v>1300</v>
      </c>
      <c r="CU562" s="8">
        <v>1211921</v>
      </c>
      <c r="CV562" s="8">
        <v>66363545</v>
      </c>
      <c r="CW562" s="8">
        <v>85883943</v>
      </c>
      <c r="CX562" s="8">
        <v>58280935</v>
      </c>
      <c r="CY562" s="8">
        <v>27603008</v>
      </c>
      <c r="CZ562" s="8">
        <v>173151749</v>
      </c>
      <c r="DA562" s="8">
        <v>1767978</v>
      </c>
      <c r="DB562" s="8">
        <v>44380</v>
      </c>
      <c r="DC562" s="8">
        <v>1150883</v>
      </c>
      <c r="DD562" s="8">
        <v>97714043</v>
      </c>
      <c r="DE562" s="8">
        <v>1464367</v>
      </c>
      <c r="DF562" s="8">
        <v>10055006</v>
      </c>
      <c r="DG562" s="8">
        <v>60955092</v>
      </c>
      <c r="DH562" s="8">
        <v>193854321</v>
      </c>
      <c r="DI562" s="8" t="s">
        <v>193</v>
      </c>
      <c r="DJ562" s="8">
        <v>3014324</v>
      </c>
      <c r="DK562" s="8">
        <v>2201333</v>
      </c>
      <c r="DL562" s="8">
        <v>22417</v>
      </c>
      <c r="DM562" s="8">
        <v>66534</v>
      </c>
      <c r="DN562" s="8">
        <v>439</v>
      </c>
      <c r="DO562" s="8">
        <v>14423</v>
      </c>
      <c r="DP562" s="8">
        <v>44813</v>
      </c>
      <c r="DQ562" s="8">
        <v>6859</v>
      </c>
      <c r="DR562" s="8">
        <v>928</v>
      </c>
      <c r="DS562" s="8" t="s">
        <v>193</v>
      </c>
      <c r="DT562" s="8">
        <v>723111</v>
      </c>
      <c r="DU562" s="25">
        <v>1</v>
      </c>
    </row>
    <row r="563" spans="15:125" x14ac:dyDescent="0.15">
      <c r="O563" s="13" t="s">
        <v>189</v>
      </c>
      <c r="P563" s="16" t="s">
        <v>189</v>
      </c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8"/>
      <c r="BU563" s="8"/>
      <c r="BV563" s="8"/>
      <c r="BW563" s="8"/>
      <c r="BX563" s="8"/>
      <c r="BY563" s="8"/>
      <c r="BZ563" s="8"/>
      <c r="CA563" s="8"/>
      <c r="CB563" s="8"/>
      <c r="CC563" s="8"/>
      <c r="CD563" s="8"/>
      <c r="CE563" s="8"/>
      <c r="CF563" s="8"/>
      <c r="CG563" s="8"/>
      <c r="CH563" s="8"/>
      <c r="CI563" s="8"/>
      <c r="CJ563" s="8"/>
      <c r="CK563" s="8"/>
      <c r="CL563" s="8"/>
      <c r="CM563" s="8"/>
      <c r="CN563" s="8"/>
      <c r="CO563" s="8"/>
      <c r="CP563" s="8"/>
      <c r="CQ563" s="8"/>
      <c r="CR563" s="8"/>
      <c r="CS563" s="8"/>
      <c r="CT563" s="8"/>
      <c r="CU563" s="8"/>
      <c r="CV563" s="8"/>
      <c r="CW563" s="8"/>
      <c r="CX563" s="8"/>
      <c r="CY563" s="8"/>
      <c r="CZ563" s="8"/>
      <c r="DA563" s="8"/>
      <c r="DB563" s="8"/>
      <c r="DC563" s="8"/>
      <c r="DD563" s="8"/>
      <c r="DE563" s="8"/>
      <c r="DF563" s="8"/>
      <c r="DG563" s="8"/>
      <c r="DH563" s="8"/>
      <c r="DI563" s="8"/>
      <c r="DJ563" s="8"/>
      <c r="DK563" s="8"/>
      <c r="DL563" s="8"/>
      <c r="DM563" s="8"/>
      <c r="DN563" s="8"/>
      <c r="DO563" s="8"/>
      <c r="DP563" s="8"/>
      <c r="DQ563" s="8"/>
      <c r="DR563" s="8"/>
      <c r="DS563" s="8"/>
      <c r="DT563" s="8"/>
      <c r="DU563" s="25"/>
    </row>
    <row r="564" spans="15:125" x14ac:dyDescent="0.15">
      <c r="O564" s="13" t="s">
        <v>189</v>
      </c>
      <c r="P564" s="16" t="s">
        <v>1172</v>
      </c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U564" s="8"/>
      <c r="BV564" s="8"/>
      <c r="BW564" s="8"/>
      <c r="BX564" s="8"/>
      <c r="BY564" s="8"/>
      <c r="BZ564" s="8"/>
      <c r="CA564" s="8"/>
      <c r="CB564" s="8"/>
      <c r="CC564" s="8"/>
      <c r="CD564" s="8"/>
      <c r="CE564" s="8"/>
      <c r="CF564" s="8"/>
      <c r="CG564" s="8"/>
      <c r="CH564" s="8"/>
      <c r="CI564" s="8"/>
      <c r="CJ564" s="8"/>
      <c r="CK564" s="8"/>
      <c r="CL564" s="8"/>
      <c r="CM564" s="8"/>
      <c r="CN564" s="8"/>
      <c r="CO564" s="8"/>
      <c r="CP564" s="8"/>
      <c r="CQ564" s="8"/>
      <c r="CR564" s="8"/>
      <c r="CS564" s="8"/>
      <c r="CT564" s="8"/>
      <c r="CU564" s="8"/>
      <c r="CV564" s="8"/>
      <c r="CW564" s="8"/>
      <c r="CX564" s="8"/>
      <c r="CY564" s="8"/>
      <c r="CZ564" s="8"/>
      <c r="DA564" s="8"/>
      <c r="DB564" s="8"/>
      <c r="DC564" s="8"/>
      <c r="DD564" s="8"/>
      <c r="DE564" s="8"/>
      <c r="DF564" s="8"/>
      <c r="DG564" s="8"/>
      <c r="DH564" s="8"/>
      <c r="DI564" s="8"/>
      <c r="DJ564" s="8"/>
      <c r="DK564" s="8"/>
      <c r="DL564" s="8"/>
      <c r="DM564" s="8"/>
      <c r="DN564" s="8"/>
      <c r="DO564" s="8"/>
      <c r="DP564" s="8"/>
      <c r="DQ564" s="8"/>
      <c r="DR564" s="8"/>
      <c r="DS564" s="8"/>
      <c r="DT564" s="8"/>
      <c r="DU564" s="25"/>
    </row>
    <row r="565" spans="15:125" x14ac:dyDescent="0.15">
      <c r="O565" s="65" t="s">
        <v>1173</v>
      </c>
      <c r="P565" s="16" t="s">
        <v>1174</v>
      </c>
      <c r="Q565" s="8">
        <v>42425852</v>
      </c>
      <c r="R565" s="8">
        <v>16249069</v>
      </c>
      <c r="S565" s="8">
        <v>3464418</v>
      </c>
      <c r="T565" s="8">
        <v>18043493</v>
      </c>
      <c r="U565" s="8">
        <v>1637385</v>
      </c>
      <c r="V565" s="8" t="s">
        <v>193</v>
      </c>
      <c r="W565" s="8">
        <v>2203950</v>
      </c>
      <c r="X565" s="8">
        <v>1013270</v>
      </c>
      <c r="Y565" s="8">
        <v>43342</v>
      </c>
      <c r="Z565" s="8">
        <v>221412</v>
      </c>
      <c r="AA565" s="8">
        <v>120603</v>
      </c>
      <c r="AB565" s="8" t="s">
        <v>193</v>
      </c>
      <c r="AC565" s="8">
        <v>5139254</v>
      </c>
      <c r="AD565" s="8">
        <v>278635</v>
      </c>
      <c r="AE565" s="8" t="s">
        <v>193</v>
      </c>
      <c r="AF565" s="8">
        <v>206583</v>
      </c>
      <c r="AG565" s="8" t="s">
        <v>193</v>
      </c>
      <c r="AH565" s="8">
        <v>51502</v>
      </c>
      <c r="AI565" s="8">
        <v>793045</v>
      </c>
      <c r="AJ565" s="8">
        <v>234527</v>
      </c>
      <c r="AK565" s="8">
        <v>27939</v>
      </c>
      <c r="AL565" s="8">
        <v>6663</v>
      </c>
      <c r="AM565" s="8">
        <v>523916</v>
      </c>
      <c r="AN565" s="8">
        <v>18392036</v>
      </c>
      <c r="AO565" s="8">
        <v>16768224</v>
      </c>
      <c r="AP565" s="8">
        <v>1623795</v>
      </c>
      <c r="AQ565" s="8">
        <v>17</v>
      </c>
      <c r="AR565" s="8">
        <v>33769</v>
      </c>
      <c r="AS565" s="8">
        <v>669663</v>
      </c>
      <c r="AT565" s="8">
        <v>51256</v>
      </c>
      <c r="AU565" s="8">
        <v>618407</v>
      </c>
      <c r="AV565" s="8">
        <v>2314213</v>
      </c>
      <c r="AW565" s="8" t="s">
        <v>193</v>
      </c>
      <c r="AX565" s="8">
        <v>66339</v>
      </c>
      <c r="AY565" s="8">
        <v>227304</v>
      </c>
      <c r="AZ565" s="8">
        <v>396663</v>
      </c>
      <c r="BA565" s="8">
        <v>356161</v>
      </c>
      <c r="BB565" s="8">
        <v>1267746</v>
      </c>
      <c r="BC565" s="8">
        <v>219121</v>
      </c>
      <c r="BD565" s="8">
        <v>43740</v>
      </c>
      <c r="BE565" s="8">
        <v>175381</v>
      </c>
      <c r="BF565" s="8">
        <v>15792804</v>
      </c>
      <c r="BG565" s="8" t="s">
        <v>193</v>
      </c>
      <c r="BH565" s="8">
        <v>4057939</v>
      </c>
      <c r="BI565" s="8">
        <v>2212284</v>
      </c>
      <c r="BJ565" s="8">
        <v>2704266</v>
      </c>
      <c r="BK565" s="8">
        <v>2734469</v>
      </c>
      <c r="BL565" s="8" t="s">
        <v>193</v>
      </c>
      <c r="BM565" s="8">
        <v>1057420</v>
      </c>
      <c r="BN565" s="8">
        <v>62682</v>
      </c>
      <c r="BO565" s="8" t="s">
        <v>193</v>
      </c>
      <c r="BP565" s="8">
        <v>4095</v>
      </c>
      <c r="BQ565" s="8" t="s">
        <v>193</v>
      </c>
      <c r="BR565" s="8">
        <v>897294</v>
      </c>
      <c r="BS565" s="8" t="s">
        <v>193</v>
      </c>
      <c r="BT565" s="8" t="s">
        <v>193</v>
      </c>
      <c r="BU565" s="8">
        <v>735</v>
      </c>
      <c r="BV565" s="8" t="s">
        <v>193</v>
      </c>
      <c r="BW565" s="8">
        <v>2061620</v>
      </c>
      <c r="BX565" s="8">
        <v>44809</v>
      </c>
      <c r="BY565" s="8">
        <v>7284774</v>
      </c>
      <c r="BZ565" s="8">
        <v>4453776</v>
      </c>
      <c r="CA565" s="8">
        <v>1010630</v>
      </c>
      <c r="CB565" s="8">
        <v>1352133</v>
      </c>
      <c r="CC565" s="8">
        <v>600688</v>
      </c>
      <c r="CD565" s="8">
        <v>268253</v>
      </c>
      <c r="CE565" s="8" t="s">
        <v>193</v>
      </c>
      <c r="CF565" s="8" t="s">
        <v>193</v>
      </c>
      <c r="CG565" s="8" t="s">
        <v>193</v>
      </c>
      <c r="CH565" s="8">
        <v>122297</v>
      </c>
      <c r="CI565" s="8" t="s">
        <v>193</v>
      </c>
      <c r="CJ565" s="8">
        <v>1099775</v>
      </c>
      <c r="CK565" s="8">
        <v>2830998</v>
      </c>
      <c r="CL565" s="8">
        <v>19406</v>
      </c>
      <c r="CM565" s="8" t="s">
        <v>193</v>
      </c>
      <c r="CN565" s="8">
        <v>2811592</v>
      </c>
      <c r="CO565" s="8">
        <v>185426</v>
      </c>
      <c r="CP565" s="8">
        <v>148174</v>
      </c>
      <c r="CQ565" s="8">
        <v>37252</v>
      </c>
      <c r="CR565" s="8">
        <v>108791</v>
      </c>
      <c r="CS565" s="8">
        <v>74245</v>
      </c>
      <c r="CT565" s="8" t="s">
        <v>193</v>
      </c>
      <c r="CU565" s="8">
        <v>34546</v>
      </c>
      <c r="CV565" s="8">
        <v>3420830</v>
      </c>
      <c r="CW565" s="8">
        <v>793198</v>
      </c>
      <c r="CX565" s="8">
        <v>170633</v>
      </c>
      <c r="CY565" s="8">
        <v>622565</v>
      </c>
      <c r="CZ565" s="8">
        <v>1227545</v>
      </c>
      <c r="DA565" s="8">
        <v>64800</v>
      </c>
      <c r="DB565" s="8">
        <v>3318</v>
      </c>
      <c r="DC565" s="8">
        <v>35019</v>
      </c>
      <c r="DD565" s="8">
        <v>103707</v>
      </c>
      <c r="DE565" s="8">
        <v>161</v>
      </c>
      <c r="DF565" s="8">
        <v>100633</v>
      </c>
      <c r="DG565" s="8">
        <v>919907</v>
      </c>
      <c r="DH565" s="8">
        <v>13772000</v>
      </c>
      <c r="DI565" s="8" t="s">
        <v>193</v>
      </c>
      <c r="DJ565" s="8">
        <v>120643</v>
      </c>
      <c r="DK565" s="8">
        <v>90525</v>
      </c>
      <c r="DL565" s="8">
        <v>3809</v>
      </c>
      <c r="DM565" s="8">
        <v>9360</v>
      </c>
      <c r="DN565" s="8" t="s">
        <v>193</v>
      </c>
      <c r="DO565" s="8">
        <v>4249</v>
      </c>
      <c r="DP565" s="8">
        <v>5035</v>
      </c>
      <c r="DQ565" s="8">
        <v>76</v>
      </c>
      <c r="DR565" s="8" t="s">
        <v>193</v>
      </c>
      <c r="DS565" s="8" t="s">
        <v>193</v>
      </c>
      <c r="DT565" s="8">
        <v>111</v>
      </c>
      <c r="DU565" s="25">
        <v>16838</v>
      </c>
    </row>
    <row r="566" spans="15:125" x14ac:dyDescent="0.15">
      <c r="O566" s="65" t="s">
        <v>1175</v>
      </c>
      <c r="P566" s="16" t="s">
        <v>1176</v>
      </c>
      <c r="Q566" s="8">
        <v>77483022</v>
      </c>
      <c r="R566" s="8">
        <v>20734568</v>
      </c>
      <c r="S566" s="8">
        <v>6186166</v>
      </c>
      <c r="T566" s="8">
        <v>41562550</v>
      </c>
      <c r="U566" s="8">
        <v>2187424</v>
      </c>
      <c r="V566" s="8" t="s">
        <v>193</v>
      </c>
      <c r="W566" s="8">
        <v>2616016</v>
      </c>
      <c r="X566" s="8">
        <v>1205341</v>
      </c>
      <c r="Y566" s="8">
        <v>52162</v>
      </c>
      <c r="Z566" s="8">
        <v>267172</v>
      </c>
      <c r="AA566" s="8">
        <v>146710</v>
      </c>
      <c r="AB566" s="8" t="s">
        <v>193</v>
      </c>
      <c r="AC566" s="8">
        <v>5826730</v>
      </c>
      <c r="AD566" s="8">
        <v>87210</v>
      </c>
      <c r="AE566" s="8" t="s">
        <v>193</v>
      </c>
      <c r="AF566" s="8">
        <v>183654</v>
      </c>
      <c r="AG566" s="8" t="s">
        <v>193</v>
      </c>
      <c r="AH566" s="8">
        <v>45785</v>
      </c>
      <c r="AI566" s="8">
        <v>844648</v>
      </c>
      <c r="AJ566" s="8">
        <v>273056</v>
      </c>
      <c r="AK566" s="8">
        <v>24838</v>
      </c>
      <c r="AL566" s="8">
        <v>6886</v>
      </c>
      <c r="AM566" s="8">
        <v>539868</v>
      </c>
      <c r="AN566" s="8">
        <v>639288</v>
      </c>
      <c r="AO566" s="8">
        <v>83539</v>
      </c>
      <c r="AP566" s="8">
        <v>555667</v>
      </c>
      <c r="AQ566" s="8">
        <v>82</v>
      </c>
      <c r="AR566" s="8">
        <v>43766</v>
      </c>
      <c r="AS566" s="8">
        <v>668334</v>
      </c>
      <c r="AT566" s="8">
        <v>87958</v>
      </c>
      <c r="AU566" s="8">
        <v>580376</v>
      </c>
      <c r="AV566" s="8">
        <v>1401838</v>
      </c>
      <c r="AW566" s="8" t="s">
        <v>193</v>
      </c>
      <c r="AX566" s="8">
        <v>26557</v>
      </c>
      <c r="AY566" s="8" t="s">
        <v>193</v>
      </c>
      <c r="AZ566" s="8">
        <v>405529</v>
      </c>
      <c r="BA566" s="8">
        <v>389155</v>
      </c>
      <c r="BB566" s="8">
        <v>580597</v>
      </c>
      <c r="BC566" s="8">
        <v>918857</v>
      </c>
      <c r="BD566" s="8">
        <v>154109</v>
      </c>
      <c r="BE566" s="8">
        <v>764748</v>
      </c>
      <c r="BF566" s="8">
        <v>17650573</v>
      </c>
      <c r="BG566" s="8" t="s">
        <v>193</v>
      </c>
      <c r="BH566" s="8">
        <v>4482434</v>
      </c>
      <c r="BI566" s="8">
        <v>2461624</v>
      </c>
      <c r="BJ566" s="8">
        <v>2685111</v>
      </c>
      <c r="BK566" s="8">
        <v>3431512</v>
      </c>
      <c r="BL566" s="8" t="s">
        <v>193</v>
      </c>
      <c r="BM566" s="8">
        <v>1114857</v>
      </c>
      <c r="BN566" s="8">
        <v>20388</v>
      </c>
      <c r="BO566" s="8" t="s">
        <v>193</v>
      </c>
      <c r="BP566" s="8">
        <v>6195</v>
      </c>
      <c r="BQ566" s="8" t="s">
        <v>193</v>
      </c>
      <c r="BR566" s="8">
        <v>1587350</v>
      </c>
      <c r="BS566" s="8" t="s">
        <v>193</v>
      </c>
      <c r="BT566" s="8" t="s">
        <v>193</v>
      </c>
      <c r="BU566" s="8" t="s">
        <v>193</v>
      </c>
      <c r="BV566" s="8" t="s">
        <v>193</v>
      </c>
      <c r="BW566" s="8">
        <v>1861102</v>
      </c>
      <c r="BX566" s="8" t="s">
        <v>193</v>
      </c>
      <c r="BY566" s="8">
        <v>7475924</v>
      </c>
      <c r="BZ566" s="8">
        <v>5417195</v>
      </c>
      <c r="CA566" s="8">
        <v>1018364</v>
      </c>
      <c r="CB566" s="8">
        <v>1342556</v>
      </c>
      <c r="CC566" s="8">
        <v>744207</v>
      </c>
      <c r="CD566" s="8">
        <v>442278</v>
      </c>
      <c r="CE566" s="8">
        <v>33930</v>
      </c>
      <c r="CF566" s="8" t="s">
        <v>193</v>
      </c>
      <c r="CG566" s="8" t="s">
        <v>193</v>
      </c>
      <c r="CH566" s="8">
        <v>99657</v>
      </c>
      <c r="CI566" s="8" t="s">
        <v>193</v>
      </c>
      <c r="CJ566" s="8">
        <v>1736203</v>
      </c>
      <c r="CK566" s="8">
        <v>2058729</v>
      </c>
      <c r="CL566" s="8">
        <v>104486</v>
      </c>
      <c r="CM566" s="8" t="s">
        <v>193</v>
      </c>
      <c r="CN566" s="8">
        <v>1954243</v>
      </c>
      <c r="CO566" s="8">
        <v>506547</v>
      </c>
      <c r="CP566" s="8">
        <v>152358</v>
      </c>
      <c r="CQ566" s="8">
        <v>354189</v>
      </c>
      <c r="CR566" s="8">
        <v>123522</v>
      </c>
      <c r="CS566" s="8">
        <v>55899</v>
      </c>
      <c r="CT566" s="8" t="s">
        <v>193</v>
      </c>
      <c r="CU566" s="8">
        <v>67623</v>
      </c>
      <c r="CV566" s="8">
        <v>1785572</v>
      </c>
      <c r="CW566" s="8">
        <v>3078884</v>
      </c>
      <c r="CX566" s="8">
        <v>2448201</v>
      </c>
      <c r="CY566" s="8">
        <v>630683</v>
      </c>
      <c r="CZ566" s="8">
        <v>4385348</v>
      </c>
      <c r="DA566" s="8">
        <v>38455</v>
      </c>
      <c r="DB566" s="8">
        <v>4685</v>
      </c>
      <c r="DC566" s="8" t="s">
        <v>193</v>
      </c>
      <c r="DD566" s="8">
        <v>1734417</v>
      </c>
      <c r="DE566" s="8" t="s">
        <v>193</v>
      </c>
      <c r="DF566" s="8">
        <v>200000</v>
      </c>
      <c r="DG566" s="8">
        <v>2407791</v>
      </c>
      <c r="DH566" s="8">
        <v>3848400</v>
      </c>
      <c r="DI566" s="8" t="s">
        <v>193</v>
      </c>
      <c r="DJ566" s="8">
        <v>86312</v>
      </c>
      <c r="DK566" s="8">
        <v>71947</v>
      </c>
      <c r="DL566" s="8">
        <v>1835</v>
      </c>
      <c r="DM566" s="8">
        <v>2750</v>
      </c>
      <c r="DN566" s="8" t="s">
        <v>193</v>
      </c>
      <c r="DO566" s="8">
        <v>1398</v>
      </c>
      <c r="DP566" s="8">
        <v>80</v>
      </c>
      <c r="DQ566" s="8">
        <v>1272</v>
      </c>
      <c r="DR566" s="8">
        <v>229</v>
      </c>
      <c r="DS566" s="8" t="s">
        <v>193</v>
      </c>
      <c r="DT566" s="8">
        <v>9551</v>
      </c>
      <c r="DU566" s="25" t="s">
        <v>193</v>
      </c>
    </row>
    <row r="567" spans="15:125" x14ac:dyDescent="0.15">
      <c r="O567" s="65" t="s">
        <v>1177</v>
      </c>
      <c r="P567" s="16" t="s">
        <v>1178</v>
      </c>
      <c r="Q567" s="8">
        <v>16816330</v>
      </c>
      <c r="R567" s="8">
        <v>6321542</v>
      </c>
      <c r="S567" s="8">
        <v>1147175</v>
      </c>
      <c r="T567" s="8">
        <v>6807182</v>
      </c>
      <c r="U567" s="8">
        <v>742703</v>
      </c>
      <c r="V567" s="8" t="s">
        <v>193</v>
      </c>
      <c r="W567" s="8">
        <v>1384975</v>
      </c>
      <c r="X567" s="8">
        <v>346810</v>
      </c>
      <c r="Y567" s="8">
        <v>17319</v>
      </c>
      <c r="Z567" s="8">
        <v>88665</v>
      </c>
      <c r="AA567" s="8">
        <v>48603</v>
      </c>
      <c r="AB567" s="8" t="s">
        <v>193</v>
      </c>
      <c r="AC567" s="8">
        <v>2316573</v>
      </c>
      <c r="AD567" s="8">
        <v>15100</v>
      </c>
      <c r="AE567" s="8" t="s">
        <v>193</v>
      </c>
      <c r="AF567" s="8">
        <v>71874</v>
      </c>
      <c r="AG567" s="8" t="s">
        <v>193</v>
      </c>
      <c r="AH567" s="8">
        <v>17917</v>
      </c>
      <c r="AI567" s="8">
        <v>328584</v>
      </c>
      <c r="AJ567" s="8">
        <v>97350</v>
      </c>
      <c r="AK567" s="8">
        <v>9719</v>
      </c>
      <c r="AL567" s="8">
        <v>3242</v>
      </c>
      <c r="AM567" s="8">
        <v>218273</v>
      </c>
      <c r="AN567" s="8">
        <v>10846757</v>
      </c>
      <c r="AO567" s="8">
        <v>9928004</v>
      </c>
      <c r="AP567" s="8">
        <v>918753</v>
      </c>
      <c r="AQ567" s="8" t="s">
        <v>193</v>
      </c>
      <c r="AR567" s="8">
        <v>12972</v>
      </c>
      <c r="AS567" s="8">
        <v>573125</v>
      </c>
      <c r="AT567" s="8">
        <v>311006</v>
      </c>
      <c r="AU567" s="8">
        <v>262119</v>
      </c>
      <c r="AV567" s="8">
        <v>546798</v>
      </c>
      <c r="AW567" s="8" t="s">
        <v>193</v>
      </c>
      <c r="AX567" s="8">
        <v>6725</v>
      </c>
      <c r="AY567" s="8" t="s">
        <v>193</v>
      </c>
      <c r="AZ567" s="8">
        <v>156955</v>
      </c>
      <c r="BA567" s="8">
        <v>142592</v>
      </c>
      <c r="BB567" s="8">
        <v>240526</v>
      </c>
      <c r="BC567" s="8">
        <v>57701</v>
      </c>
      <c r="BD567" s="8">
        <v>3567</v>
      </c>
      <c r="BE567" s="8">
        <v>54134</v>
      </c>
      <c r="BF567" s="8">
        <v>6935899</v>
      </c>
      <c r="BG567" s="8" t="s">
        <v>193</v>
      </c>
      <c r="BH567" s="8">
        <v>1485904</v>
      </c>
      <c r="BI567" s="8">
        <v>848855</v>
      </c>
      <c r="BJ567" s="8">
        <v>1189834</v>
      </c>
      <c r="BK567" s="8">
        <v>1196347</v>
      </c>
      <c r="BL567" s="8" t="s">
        <v>193</v>
      </c>
      <c r="BM567" s="8">
        <v>129990</v>
      </c>
      <c r="BN567" s="8">
        <v>87177</v>
      </c>
      <c r="BO567" s="8" t="s">
        <v>193</v>
      </c>
      <c r="BP567" s="8">
        <v>33413</v>
      </c>
      <c r="BQ567" s="8" t="s">
        <v>193</v>
      </c>
      <c r="BR567" s="8">
        <v>656095</v>
      </c>
      <c r="BS567" s="8" t="s">
        <v>193</v>
      </c>
      <c r="BT567" s="8" t="s">
        <v>193</v>
      </c>
      <c r="BU567" s="8" t="s">
        <v>193</v>
      </c>
      <c r="BV567" s="8" t="s">
        <v>193</v>
      </c>
      <c r="BW567" s="8">
        <v>1308284</v>
      </c>
      <c r="BX567" s="8">
        <v>89520</v>
      </c>
      <c r="BY567" s="8">
        <v>3321374</v>
      </c>
      <c r="BZ567" s="8">
        <v>1839466</v>
      </c>
      <c r="CA567" s="8">
        <v>373654</v>
      </c>
      <c r="CB567" s="8">
        <v>611230</v>
      </c>
      <c r="CC567" s="8">
        <v>263334</v>
      </c>
      <c r="CD567" s="8">
        <v>41746</v>
      </c>
      <c r="CE567" s="8" t="s">
        <v>193</v>
      </c>
      <c r="CF567" s="8" t="s">
        <v>193</v>
      </c>
      <c r="CG567" s="8" t="s">
        <v>193</v>
      </c>
      <c r="CH567" s="8">
        <v>98285</v>
      </c>
      <c r="CI567" s="8" t="s">
        <v>193</v>
      </c>
      <c r="CJ567" s="8">
        <v>451217</v>
      </c>
      <c r="CK567" s="8">
        <v>1481908</v>
      </c>
      <c r="CL567" s="8">
        <v>8993</v>
      </c>
      <c r="CM567" s="8" t="s">
        <v>193</v>
      </c>
      <c r="CN567" s="8">
        <v>1472915</v>
      </c>
      <c r="CO567" s="8">
        <v>149578</v>
      </c>
      <c r="CP567" s="8">
        <v>144399</v>
      </c>
      <c r="CQ567" s="8">
        <v>5179</v>
      </c>
      <c r="CR567" s="8">
        <v>128356</v>
      </c>
      <c r="CS567" s="8">
        <v>96356</v>
      </c>
      <c r="CT567" s="8" t="s">
        <v>193</v>
      </c>
      <c r="CU567" s="8">
        <v>32000</v>
      </c>
      <c r="CV567" s="8">
        <v>2029783</v>
      </c>
      <c r="CW567" s="8">
        <v>448764</v>
      </c>
      <c r="CX567" s="8">
        <v>209778</v>
      </c>
      <c r="CY567" s="8">
        <v>238986</v>
      </c>
      <c r="CZ567" s="8">
        <v>551031</v>
      </c>
      <c r="DA567" s="8">
        <v>65235</v>
      </c>
      <c r="DB567" s="8" t="s">
        <v>193</v>
      </c>
      <c r="DC567" s="8" t="s">
        <v>193</v>
      </c>
      <c r="DD567" s="8">
        <v>10976</v>
      </c>
      <c r="DE567" s="8">
        <v>55048</v>
      </c>
      <c r="DF567" s="8" t="s">
        <v>193</v>
      </c>
      <c r="DG567" s="8">
        <v>419772</v>
      </c>
      <c r="DH567" s="8">
        <v>4916800</v>
      </c>
      <c r="DI567" s="8" t="s">
        <v>193</v>
      </c>
      <c r="DJ567" s="8">
        <v>58098</v>
      </c>
      <c r="DK567" s="8">
        <v>50229</v>
      </c>
      <c r="DL567" s="8" t="s">
        <v>193</v>
      </c>
      <c r="DM567" s="8">
        <v>499</v>
      </c>
      <c r="DN567" s="8" t="s">
        <v>193</v>
      </c>
      <c r="DO567" s="8">
        <v>499</v>
      </c>
      <c r="DP567" s="8" t="s">
        <v>193</v>
      </c>
      <c r="DQ567" s="8" t="s">
        <v>193</v>
      </c>
      <c r="DR567" s="8" t="s">
        <v>193</v>
      </c>
      <c r="DS567" s="8" t="s">
        <v>193</v>
      </c>
      <c r="DT567" s="8">
        <v>7370</v>
      </c>
      <c r="DU567" s="25" t="s">
        <v>193</v>
      </c>
    </row>
    <row r="568" spans="15:125" x14ac:dyDescent="0.15">
      <c r="O568" s="65" t="s">
        <v>1179</v>
      </c>
      <c r="P568" s="16" t="s">
        <v>1180</v>
      </c>
      <c r="Q568" s="8">
        <v>22089345</v>
      </c>
      <c r="R568" s="8">
        <v>8273286</v>
      </c>
      <c r="S568" s="8">
        <v>1429528</v>
      </c>
      <c r="T568" s="8">
        <v>9572411</v>
      </c>
      <c r="U568" s="8">
        <v>1096502</v>
      </c>
      <c r="V568" s="8" t="s">
        <v>193</v>
      </c>
      <c r="W568" s="8">
        <v>1168521</v>
      </c>
      <c r="X568" s="8">
        <v>607091</v>
      </c>
      <c r="Y568" s="8">
        <v>21883</v>
      </c>
      <c r="Z568" s="8">
        <v>112046</v>
      </c>
      <c r="AA568" s="8">
        <v>61465</v>
      </c>
      <c r="AB568" s="8" t="s">
        <v>193</v>
      </c>
      <c r="AC568" s="8">
        <v>2953328</v>
      </c>
      <c r="AD568" s="8">
        <v>45866</v>
      </c>
      <c r="AE568" s="8" t="s">
        <v>193</v>
      </c>
      <c r="AF568" s="8">
        <v>119904</v>
      </c>
      <c r="AG568" s="8" t="s">
        <v>193</v>
      </c>
      <c r="AH568" s="8">
        <v>29892</v>
      </c>
      <c r="AI568" s="8">
        <v>499606</v>
      </c>
      <c r="AJ568" s="8">
        <v>141720</v>
      </c>
      <c r="AK568" s="8">
        <v>16216</v>
      </c>
      <c r="AL568" s="8">
        <v>4549</v>
      </c>
      <c r="AM568" s="8">
        <v>337121</v>
      </c>
      <c r="AN568" s="8">
        <v>15525408</v>
      </c>
      <c r="AO568" s="8">
        <v>14432135</v>
      </c>
      <c r="AP568" s="8">
        <v>1093273</v>
      </c>
      <c r="AQ568" s="8" t="s">
        <v>193</v>
      </c>
      <c r="AR568" s="8">
        <v>19205</v>
      </c>
      <c r="AS568" s="8">
        <v>508964</v>
      </c>
      <c r="AT568" s="8">
        <v>44000</v>
      </c>
      <c r="AU568" s="8">
        <v>464964</v>
      </c>
      <c r="AV568" s="8">
        <v>806052</v>
      </c>
      <c r="AW568" s="8" t="s">
        <v>193</v>
      </c>
      <c r="AX568" s="8">
        <v>21616</v>
      </c>
      <c r="AY568" s="8" t="s">
        <v>193</v>
      </c>
      <c r="AZ568" s="8">
        <v>226718</v>
      </c>
      <c r="BA568" s="8">
        <v>156146</v>
      </c>
      <c r="BB568" s="8">
        <v>401572</v>
      </c>
      <c r="BC568" s="8">
        <v>320111</v>
      </c>
      <c r="BD568" s="8">
        <v>28289</v>
      </c>
      <c r="BE568" s="8">
        <v>291822</v>
      </c>
      <c r="BF568" s="8">
        <v>10017683</v>
      </c>
      <c r="BG568" s="8" t="s">
        <v>193</v>
      </c>
      <c r="BH568" s="8">
        <v>2773710</v>
      </c>
      <c r="BI568" s="8">
        <v>281078</v>
      </c>
      <c r="BJ568" s="8">
        <v>1875689</v>
      </c>
      <c r="BK568" s="8">
        <v>1743947</v>
      </c>
      <c r="BL568" s="8" t="s">
        <v>193</v>
      </c>
      <c r="BM568" s="8">
        <v>899273</v>
      </c>
      <c r="BN568" s="8">
        <v>8716</v>
      </c>
      <c r="BO568" s="8" t="s">
        <v>193</v>
      </c>
      <c r="BP568" s="8">
        <v>38549</v>
      </c>
      <c r="BQ568" s="8" t="s">
        <v>193</v>
      </c>
      <c r="BR568" s="8">
        <v>397774</v>
      </c>
      <c r="BS568" s="8" t="s">
        <v>193</v>
      </c>
      <c r="BT568" s="8" t="s">
        <v>193</v>
      </c>
      <c r="BU568" s="8">
        <v>2516</v>
      </c>
      <c r="BV568" s="8" t="s">
        <v>193</v>
      </c>
      <c r="BW568" s="8">
        <v>1996431</v>
      </c>
      <c r="BX568" s="8">
        <v>367</v>
      </c>
      <c r="BY568" s="8">
        <v>4498129</v>
      </c>
      <c r="BZ568" s="8">
        <v>2586505</v>
      </c>
      <c r="CA568" s="8">
        <v>527090</v>
      </c>
      <c r="CB568" s="8">
        <v>937604</v>
      </c>
      <c r="CC568" s="8">
        <v>382279</v>
      </c>
      <c r="CD568" s="8">
        <v>68049</v>
      </c>
      <c r="CE568" s="8">
        <v>77994</v>
      </c>
      <c r="CF568" s="8" t="s">
        <v>193</v>
      </c>
      <c r="CG568" s="8" t="s">
        <v>193</v>
      </c>
      <c r="CH568" s="8">
        <v>105198</v>
      </c>
      <c r="CI568" s="8">
        <v>4400</v>
      </c>
      <c r="CJ568" s="8">
        <v>483891</v>
      </c>
      <c r="CK568" s="8">
        <v>1911624</v>
      </c>
      <c r="CL568" s="8">
        <v>55120</v>
      </c>
      <c r="CM568" s="8" t="s">
        <v>193</v>
      </c>
      <c r="CN568" s="8">
        <v>1856504</v>
      </c>
      <c r="CO568" s="8">
        <v>46316</v>
      </c>
      <c r="CP568" s="8">
        <v>35166</v>
      </c>
      <c r="CQ568" s="8">
        <v>11150</v>
      </c>
      <c r="CR568" s="8">
        <v>1217106</v>
      </c>
      <c r="CS568" s="8">
        <v>1171597</v>
      </c>
      <c r="CT568" s="8" t="s">
        <v>193</v>
      </c>
      <c r="CU568" s="8">
        <v>45509</v>
      </c>
      <c r="CV568" s="8">
        <v>3688191</v>
      </c>
      <c r="CW568" s="8">
        <v>2596206</v>
      </c>
      <c r="CX568" s="8">
        <v>2323960</v>
      </c>
      <c r="CY568" s="8">
        <v>272246</v>
      </c>
      <c r="CZ568" s="8">
        <v>709498</v>
      </c>
      <c r="DA568" s="8">
        <v>31815</v>
      </c>
      <c r="DB568" s="8">
        <v>1016</v>
      </c>
      <c r="DC568" s="8" t="s">
        <v>193</v>
      </c>
      <c r="DD568" s="8">
        <v>18078</v>
      </c>
      <c r="DE568" s="8" t="s">
        <v>193</v>
      </c>
      <c r="DF568" s="8">
        <v>30000</v>
      </c>
      <c r="DG568" s="8">
        <v>628589</v>
      </c>
      <c r="DH568" s="8">
        <v>8451383</v>
      </c>
      <c r="DI568" s="8" t="s">
        <v>193</v>
      </c>
      <c r="DJ568" s="8">
        <v>148682</v>
      </c>
      <c r="DK568" s="8">
        <v>138857</v>
      </c>
      <c r="DL568" s="8">
        <v>1342</v>
      </c>
      <c r="DM568" s="8">
        <v>4023</v>
      </c>
      <c r="DN568" s="8">
        <v>66</v>
      </c>
      <c r="DO568" s="8" t="s">
        <v>193</v>
      </c>
      <c r="DP568" s="8">
        <v>3873</v>
      </c>
      <c r="DQ568" s="8">
        <v>84</v>
      </c>
      <c r="DR568" s="8" t="s">
        <v>193</v>
      </c>
      <c r="DS568" s="8" t="s">
        <v>193</v>
      </c>
      <c r="DT568" s="8">
        <v>4460</v>
      </c>
      <c r="DU568" s="25" t="s">
        <v>193</v>
      </c>
    </row>
    <row r="569" spans="15:125" x14ac:dyDescent="0.15">
      <c r="O569" s="65" t="s">
        <v>1181</v>
      </c>
      <c r="P569" s="16" t="s">
        <v>1182</v>
      </c>
      <c r="Q569" s="8">
        <v>22340873</v>
      </c>
      <c r="R569" s="8">
        <v>9387469</v>
      </c>
      <c r="S569" s="8">
        <v>1176585</v>
      </c>
      <c r="T569" s="8">
        <v>9506360</v>
      </c>
      <c r="U569" s="8">
        <v>859608</v>
      </c>
      <c r="V569" s="8" t="s">
        <v>193</v>
      </c>
      <c r="W569" s="8">
        <v>1023369</v>
      </c>
      <c r="X569" s="8">
        <v>411635</v>
      </c>
      <c r="Y569" s="8">
        <v>24242</v>
      </c>
      <c r="Z569" s="8">
        <v>124119</v>
      </c>
      <c r="AA569" s="8">
        <v>68065</v>
      </c>
      <c r="AB569" s="8" t="s">
        <v>193</v>
      </c>
      <c r="AC569" s="8">
        <v>2499579</v>
      </c>
      <c r="AD569" s="8">
        <v>44453</v>
      </c>
      <c r="AE569" s="8" t="s">
        <v>193</v>
      </c>
      <c r="AF569" s="8">
        <v>87340</v>
      </c>
      <c r="AG569" s="8" t="s">
        <v>193</v>
      </c>
      <c r="AH569" s="8">
        <v>21773</v>
      </c>
      <c r="AI569" s="8">
        <v>369803</v>
      </c>
      <c r="AJ569" s="8">
        <v>120228</v>
      </c>
      <c r="AK569" s="8">
        <v>11812</v>
      </c>
      <c r="AL569" s="8">
        <v>2830</v>
      </c>
      <c r="AM569" s="8">
        <v>234933</v>
      </c>
      <c r="AN569" s="8">
        <v>4940750</v>
      </c>
      <c r="AO569" s="8">
        <v>4021588</v>
      </c>
      <c r="AP569" s="8">
        <v>919162</v>
      </c>
      <c r="AQ569" s="8" t="s">
        <v>193</v>
      </c>
      <c r="AR569" s="8">
        <v>15141</v>
      </c>
      <c r="AS569" s="8">
        <v>1467472</v>
      </c>
      <c r="AT569" s="8">
        <v>1134058</v>
      </c>
      <c r="AU569" s="8">
        <v>333414</v>
      </c>
      <c r="AV569" s="8">
        <v>754801</v>
      </c>
      <c r="AW569" s="8" t="s">
        <v>193</v>
      </c>
      <c r="AX569" s="8">
        <v>19478</v>
      </c>
      <c r="AY569" s="8">
        <v>3062</v>
      </c>
      <c r="AZ569" s="8">
        <v>162978</v>
      </c>
      <c r="BA569" s="8">
        <v>155038</v>
      </c>
      <c r="BB569" s="8">
        <v>414245</v>
      </c>
      <c r="BC569" s="8">
        <v>255692</v>
      </c>
      <c r="BD569" s="8">
        <v>399</v>
      </c>
      <c r="BE569" s="8">
        <v>255293</v>
      </c>
      <c r="BF569" s="8">
        <v>7356681</v>
      </c>
      <c r="BG569" s="8" t="s">
        <v>193</v>
      </c>
      <c r="BH569" s="8">
        <v>1223872</v>
      </c>
      <c r="BI569" s="8">
        <v>960067</v>
      </c>
      <c r="BJ569" s="8">
        <v>1058312</v>
      </c>
      <c r="BK569" s="8">
        <v>1584126</v>
      </c>
      <c r="BL569" s="8" t="s">
        <v>193</v>
      </c>
      <c r="BM569" s="8">
        <v>219765</v>
      </c>
      <c r="BN569" s="8">
        <v>21089</v>
      </c>
      <c r="BO569" s="8" t="s">
        <v>193</v>
      </c>
      <c r="BP569" s="8">
        <v>34712</v>
      </c>
      <c r="BQ569" s="8" t="s">
        <v>193</v>
      </c>
      <c r="BR569" s="8">
        <v>1220516</v>
      </c>
      <c r="BS569" s="8" t="s">
        <v>193</v>
      </c>
      <c r="BT569" s="8" t="s">
        <v>193</v>
      </c>
      <c r="BU569" s="8">
        <v>5000</v>
      </c>
      <c r="BV569" s="8" t="s">
        <v>193</v>
      </c>
      <c r="BW569" s="8">
        <v>1029222</v>
      </c>
      <c r="BX569" s="8" t="s">
        <v>193</v>
      </c>
      <c r="BY569" s="8">
        <v>3244514</v>
      </c>
      <c r="BZ569" s="8">
        <v>1978998</v>
      </c>
      <c r="CA569" s="8">
        <v>392071</v>
      </c>
      <c r="CB569" s="8">
        <v>556184</v>
      </c>
      <c r="CC569" s="8">
        <v>346297</v>
      </c>
      <c r="CD569" s="8">
        <v>226682</v>
      </c>
      <c r="CE569" s="8" t="s">
        <v>193</v>
      </c>
      <c r="CF569" s="8" t="s">
        <v>193</v>
      </c>
      <c r="CG569" s="8" t="s">
        <v>193</v>
      </c>
      <c r="CH569" s="8">
        <v>51399</v>
      </c>
      <c r="CI569" s="8" t="s">
        <v>193</v>
      </c>
      <c r="CJ569" s="8">
        <v>406365</v>
      </c>
      <c r="CK569" s="8">
        <v>1265516</v>
      </c>
      <c r="CL569" s="8">
        <v>2719</v>
      </c>
      <c r="CM569" s="8" t="s">
        <v>193</v>
      </c>
      <c r="CN569" s="8">
        <v>1262797</v>
      </c>
      <c r="CO569" s="8">
        <v>175428</v>
      </c>
      <c r="CP569" s="8">
        <v>87065</v>
      </c>
      <c r="CQ569" s="8">
        <v>88363</v>
      </c>
      <c r="CR569" s="8">
        <v>426833</v>
      </c>
      <c r="CS569" s="8">
        <v>425519</v>
      </c>
      <c r="CT569" s="8" t="s">
        <v>193</v>
      </c>
      <c r="CU569" s="8">
        <v>1314</v>
      </c>
      <c r="CV569" s="8">
        <v>1288444</v>
      </c>
      <c r="CW569" s="8">
        <v>1805858</v>
      </c>
      <c r="CX569" s="8">
        <v>1407555</v>
      </c>
      <c r="CY569" s="8">
        <v>398303</v>
      </c>
      <c r="CZ569" s="8">
        <v>1174493</v>
      </c>
      <c r="DA569" s="8">
        <v>55718</v>
      </c>
      <c r="DB569" s="8">
        <v>279</v>
      </c>
      <c r="DC569" s="8" t="s">
        <v>193</v>
      </c>
      <c r="DD569" s="8">
        <v>655098</v>
      </c>
      <c r="DE569" s="8">
        <v>1200</v>
      </c>
      <c r="DF569" s="8" t="s">
        <v>193</v>
      </c>
      <c r="DG569" s="8">
        <v>462198</v>
      </c>
      <c r="DH569" s="8">
        <v>5652300</v>
      </c>
      <c r="DI569" s="8" t="s">
        <v>193</v>
      </c>
      <c r="DJ569" s="8">
        <v>57447</v>
      </c>
      <c r="DK569" s="8">
        <v>55609</v>
      </c>
      <c r="DL569" s="8" t="s">
        <v>193</v>
      </c>
      <c r="DM569" s="8">
        <v>652</v>
      </c>
      <c r="DN569" s="8" t="s">
        <v>193</v>
      </c>
      <c r="DO569" s="8">
        <v>652</v>
      </c>
      <c r="DP569" s="8" t="s">
        <v>193</v>
      </c>
      <c r="DQ569" s="8" t="s">
        <v>193</v>
      </c>
      <c r="DR569" s="8" t="s">
        <v>193</v>
      </c>
      <c r="DS569" s="8" t="s">
        <v>193</v>
      </c>
      <c r="DT569" s="8">
        <v>1186</v>
      </c>
      <c r="DU569" s="25" t="s">
        <v>193</v>
      </c>
    </row>
    <row r="570" spans="15:125" x14ac:dyDescent="0.15">
      <c r="O570" s="65" t="s">
        <v>1183</v>
      </c>
      <c r="P570" s="16" t="s">
        <v>1184</v>
      </c>
      <c r="Q570" s="8">
        <v>29986846</v>
      </c>
      <c r="R570" s="8">
        <v>11853465</v>
      </c>
      <c r="S570" s="8">
        <v>2084793</v>
      </c>
      <c r="T570" s="8">
        <v>12864172</v>
      </c>
      <c r="U570" s="8">
        <v>1350132</v>
      </c>
      <c r="V570" s="8" t="s">
        <v>193</v>
      </c>
      <c r="W570" s="8">
        <v>1214634</v>
      </c>
      <c r="X570" s="8">
        <v>597264</v>
      </c>
      <c r="Y570" s="8">
        <v>30732</v>
      </c>
      <c r="Z570" s="8">
        <v>157287</v>
      </c>
      <c r="AA570" s="8">
        <v>86162</v>
      </c>
      <c r="AB570" s="8" t="s">
        <v>193</v>
      </c>
      <c r="AC570" s="8">
        <v>3489854</v>
      </c>
      <c r="AD570" s="8">
        <v>86247</v>
      </c>
      <c r="AE570" s="8" t="s">
        <v>193</v>
      </c>
      <c r="AF570" s="8">
        <v>126561</v>
      </c>
      <c r="AG570" s="8" t="s">
        <v>193</v>
      </c>
      <c r="AH570" s="8">
        <v>31551</v>
      </c>
      <c r="AI570" s="8">
        <v>531684</v>
      </c>
      <c r="AJ570" s="8">
        <v>191856</v>
      </c>
      <c r="AK570" s="8">
        <v>17116</v>
      </c>
      <c r="AL570" s="8">
        <v>5205</v>
      </c>
      <c r="AM570" s="8">
        <v>317507</v>
      </c>
      <c r="AN570" s="8">
        <v>3107853</v>
      </c>
      <c r="AO570" s="8">
        <v>2680866</v>
      </c>
      <c r="AP570" s="8">
        <v>426987</v>
      </c>
      <c r="AQ570" s="8" t="s">
        <v>193</v>
      </c>
      <c r="AR570" s="8">
        <v>24392</v>
      </c>
      <c r="AS570" s="8">
        <v>704555</v>
      </c>
      <c r="AT570" s="8">
        <v>224</v>
      </c>
      <c r="AU570" s="8">
        <v>704331</v>
      </c>
      <c r="AV570" s="8">
        <v>719671</v>
      </c>
      <c r="AW570" s="8" t="s">
        <v>193</v>
      </c>
      <c r="AX570" s="8">
        <v>22354</v>
      </c>
      <c r="AY570" s="8" t="s">
        <v>193</v>
      </c>
      <c r="AZ570" s="8">
        <v>188421</v>
      </c>
      <c r="BA570" s="8">
        <v>292748</v>
      </c>
      <c r="BB570" s="8">
        <v>216148</v>
      </c>
      <c r="BC570" s="8">
        <v>474090</v>
      </c>
      <c r="BD570" s="8">
        <v>33438</v>
      </c>
      <c r="BE570" s="8">
        <v>440652</v>
      </c>
      <c r="BF570" s="8">
        <v>9979553</v>
      </c>
      <c r="BG570" s="8" t="s">
        <v>193</v>
      </c>
      <c r="BH570" s="8">
        <v>581883</v>
      </c>
      <c r="BI570" s="8">
        <v>475077</v>
      </c>
      <c r="BJ570" s="8">
        <v>1742471</v>
      </c>
      <c r="BK570" s="8">
        <v>2325316</v>
      </c>
      <c r="BL570" s="8" t="s">
        <v>193</v>
      </c>
      <c r="BM570" s="8">
        <v>416513</v>
      </c>
      <c r="BN570" s="8">
        <v>6408</v>
      </c>
      <c r="BO570" s="8" t="s">
        <v>193</v>
      </c>
      <c r="BP570" s="8">
        <v>37781</v>
      </c>
      <c r="BQ570" s="8" t="s">
        <v>193</v>
      </c>
      <c r="BR570" s="8">
        <v>842265</v>
      </c>
      <c r="BS570" s="8" t="s">
        <v>193</v>
      </c>
      <c r="BT570" s="8" t="s">
        <v>193</v>
      </c>
      <c r="BU570" s="8">
        <v>5926</v>
      </c>
      <c r="BV570" s="8" t="s">
        <v>193</v>
      </c>
      <c r="BW570" s="8">
        <v>3545913</v>
      </c>
      <c r="BX570" s="8" t="s">
        <v>193</v>
      </c>
      <c r="BY570" s="8">
        <v>4892021</v>
      </c>
      <c r="BZ570" s="8">
        <v>3451911</v>
      </c>
      <c r="CA570" s="8">
        <v>980421</v>
      </c>
      <c r="CB570" s="8">
        <v>871235</v>
      </c>
      <c r="CC570" s="8">
        <v>508222</v>
      </c>
      <c r="CD570" s="8">
        <v>51790</v>
      </c>
      <c r="CE570" s="8" t="s">
        <v>193</v>
      </c>
      <c r="CF570" s="8" t="s">
        <v>193</v>
      </c>
      <c r="CG570" s="8" t="s">
        <v>193</v>
      </c>
      <c r="CH570" s="8">
        <v>78292</v>
      </c>
      <c r="CI570" s="8" t="s">
        <v>193</v>
      </c>
      <c r="CJ570" s="8">
        <v>961951</v>
      </c>
      <c r="CK570" s="8">
        <v>1440110</v>
      </c>
      <c r="CL570" s="8">
        <v>22877</v>
      </c>
      <c r="CM570" s="8" t="s">
        <v>193</v>
      </c>
      <c r="CN570" s="8">
        <v>1417233</v>
      </c>
      <c r="CO570" s="8">
        <v>150490</v>
      </c>
      <c r="CP570" s="8">
        <v>35662</v>
      </c>
      <c r="CQ570" s="8">
        <v>114828</v>
      </c>
      <c r="CR570" s="8">
        <v>184049</v>
      </c>
      <c r="CS570" s="8">
        <v>174493</v>
      </c>
      <c r="CT570" s="8" t="s">
        <v>193</v>
      </c>
      <c r="CU570" s="8">
        <v>9556</v>
      </c>
      <c r="CV570" s="8">
        <v>690270</v>
      </c>
      <c r="CW570" s="8">
        <v>954408</v>
      </c>
      <c r="CX570" s="8">
        <v>692952</v>
      </c>
      <c r="CY570" s="8">
        <v>261456</v>
      </c>
      <c r="CZ570" s="8">
        <v>2934839</v>
      </c>
      <c r="DA570" s="8">
        <v>54707</v>
      </c>
      <c r="DB570" s="8">
        <v>439</v>
      </c>
      <c r="DC570" s="8" t="s">
        <v>193</v>
      </c>
      <c r="DD570" s="8">
        <v>1822337</v>
      </c>
      <c r="DE570" s="8">
        <v>947</v>
      </c>
      <c r="DF570" s="8" t="s">
        <v>193</v>
      </c>
      <c r="DG570" s="8">
        <v>1056409</v>
      </c>
      <c r="DH570" s="8">
        <v>5306800</v>
      </c>
      <c r="DI570" s="8" t="s">
        <v>193</v>
      </c>
      <c r="DJ570" s="8">
        <v>70655</v>
      </c>
      <c r="DK570" s="8">
        <v>56393</v>
      </c>
      <c r="DL570" s="8">
        <v>2803</v>
      </c>
      <c r="DM570" s="8">
        <v>3693</v>
      </c>
      <c r="DN570" s="8" t="s">
        <v>193</v>
      </c>
      <c r="DO570" s="8">
        <v>3509</v>
      </c>
      <c r="DP570" s="8">
        <v>176</v>
      </c>
      <c r="DQ570" s="8">
        <v>8</v>
      </c>
      <c r="DR570" s="8" t="s">
        <v>193</v>
      </c>
      <c r="DS570" s="8" t="s">
        <v>193</v>
      </c>
      <c r="DT570" s="8">
        <v>7766</v>
      </c>
      <c r="DU570" s="25" t="s">
        <v>193</v>
      </c>
    </row>
    <row r="571" spans="15:125" x14ac:dyDescent="0.15">
      <c r="O571" s="65" t="s">
        <v>1185</v>
      </c>
      <c r="P571" s="16" t="s">
        <v>1186</v>
      </c>
      <c r="Q571" s="8">
        <v>10178804</v>
      </c>
      <c r="R571" s="8">
        <v>3875416</v>
      </c>
      <c r="S571" s="8">
        <v>743522</v>
      </c>
      <c r="T571" s="8">
        <v>4887373</v>
      </c>
      <c r="U571" s="8">
        <v>440504</v>
      </c>
      <c r="V571" s="8" t="s">
        <v>193</v>
      </c>
      <c r="W571" s="8" t="s">
        <v>193</v>
      </c>
      <c r="X571" s="8">
        <v>266504</v>
      </c>
      <c r="Y571" s="8">
        <v>10454</v>
      </c>
      <c r="Z571" s="8">
        <v>53446</v>
      </c>
      <c r="AA571" s="8">
        <v>29169</v>
      </c>
      <c r="AB571" s="8" t="s">
        <v>193</v>
      </c>
      <c r="AC571" s="8">
        <v>1322318</v>
      </c>
      <c r="AD571" s="8">
        <v>48432</v>
      </c>
      <c r="AE571" s="8" t="s">
        <v>193</v>
      </c>
      <c r="AF571" s="8">
        <v>55763</v>
      </c>
      <c r="AG571" s="8" t="s">
        <v>193</v>
      </c>
      <c r="AH571" s="8">
        <v>13900</v>
      </c>
      <c r="AI571" s="8">
        <v>170591</v>
      </c>
      <c r="AJ571" s="8">
        <v>69326</v>
      </c>
      <c r="AK571" s="8">
        <v>7541</v>
      </c>
      <c r="AL571" s="8">
        <v>2059</v>
      </c>
      <c r="AM571" s="8">
        <v>91665</v>
      </c>
      <c r="AN571" s="8">
        <v>4702112</v>
      </c>
      <c r="AO571" s="8">
        <v>3855615</v>
      </c>
      <c r="AP571" s="8">
        <v>846497</v>
      </c>
      <c r="AQ571" s="8" t="s">
        <v>193</v>
      </c>
      <c r="AR571" s="8">
        <v>7876</v>
      </c>
      <c r="AS571" s="8">
        <v>159228</v>
      </c>
      <c r="AT571" s="8" t="s">
        <v>193</v>
      </c>
      <c r="AU571" s="8">
        <v>159228</v>
      </c>
      <c r="AV571" s="8">
        <v>180055</v>
      </c>
      <c r="AW571" s="8" t="s">
        <v>193</v>
      </c>
      <c r="AX571" s="8">
        <v>2666</v>
      </c>
      <c r="AY571" s="8" t="s">
        <v>193</v>
      </c>
      <c r="AZ571" s="8">
        <v>31129</v>
      </c>
      <c r="BA571" s="8">
        <v>34463</v>
      </c>
      <c r="BB571" s="8">
        <v>111797</v>
      </c>
      <c r="BC571" s="8">
        <v>41010</v>
      </c>
      <c r="BD571" s="8">
        <v>8688</v>
      </c>
      <c r="BE571" s="8">
        <v>32322</v>
      </c>
      <c r="BF571" s="8">
        <v>4918553</v>
      </c>
      <c r="BG571" s="8" t="s">
        <v>193</v>
      </c>
      <c r="BH571" s="8">
        <v>630347</v>
      </c>
      <c r="BI571" s="8">
        <v>721788</v>
      </c>
      <c r="BJ571" s="8">
        <v>819971</v>
      </c>
      <c r="BK571" s="8">
        <v>822063</v>
      </c>
      <c r="BL571" s="8" t="s">
        <v>193</v>
      </c>
      <c r="BM571" s="8">
        <v>1032361</v>
      </c>
      <c r="BN571" s="8">
        <v>3054</v>
      </c>
      <c r="BO571" s="8" t="s">
        <v>193</v>
      </c>
      <c r="BP571" s="8">
        <v>37269</v>
      </c>
      <c r="BQ571" s="8" t="s">
        <v>193</v>
      </c>
      <c r="BR571" s="8">
        <v>170760</v>
      </c>
      <c r="BS571" s="8" t="s">
        <v>193</v>
      </c>
      <c r="BT571" s="8" t="s">
        <v>193</v>
      </c>
      <c r="BU571" s="8">
        <v>43868</v>
      </c>
      <c r="BV571" s="8" t="s">
        <v>193</v>
      </c>
      <c r="BW571" s="8">
        <v>637072</v>
      </c>
      <c r="BX571" s="8" t="s">
        <v>193</v>
      </c>
      <c r="BY571" s="8">
        <v>2246303</v>
      </c>
      <c r="BZ571" s="8">
        <v>1677032</v>
      </c>
      <c r="CA571" s="8">
        <v>340242</v>
      </c>
      <c r="CB571" s="8">
        <v>409986</v>
      </c>
      <c r="CC571" s="8">
        <v>179082</v>
      </c>
      <c r="CD571" s="8">
        <v>29109</v>
      </c>
      <c r="CE571" s="8">
        <v>20550</v>
      </c>
      <c r="CF571" s="8" t="s">
        <v>193</v>
      </c>
      <c r="CG571" s="8" t="s">
        <v>193</v>
      </c>
      <c r="CH571" s="8">
        <v>5941</v>
      </c>
      <c r="CI571" s="8">
        <v>4400</v>
      </c>
      <c r="CJ571" s="8">
        <v>687722</v>
      </c>
      <c r="CK571" s="8">
        <v>569271</v>
      </c>
      <c r="CL571" s="8">
        <v>113634</v>
      </c>
      <c r="CM571" s="8" t="s">
        <v>193</v>
      </c>
      <c r="CN571" s="8">
        <v>455637</v>
      </c>
      <c r="CO571" s="8">
        <v>126391</v>
      </c>
      <c r="CP571" s="8">
        <v>96453</v>
      </c>
      <c r="CQ571" s="8">
        <v>29938</v>
      </c>
      <c r="CR571" s="8">
        <v>201269</v>
      </c>
      <c r="CS571" s="8">
        <v>198331</v>
      </c>
      <c r="CT571" s="8" t="s">
        <v>193</v>
      </c>
      <c r="CU571" s="8">
        <v>2938</v>
      </c>
      <c r="CV571" s="8">
        <v>981602</v>
      </c>
      <c r="CW571" s="8">
        <v>280578</v>
      </c>
      <c r="CX571" s="8">
        <v>221589</v>
      </c>
      <c r="CY571" s="8">
        <v>58989</v>
      </c>
      <c r="CZ571" s="8">
        <v>607530</v>
      </c>
      <c r="DA571" s="8">
        <v>14518</v>
      </c>
      <c r="DB571" s="8">
        <v>18</v>
      </c>
      <c r="DC571" s="8" t="s">
        <v>193</v>
      </c>
      <c r="DD571" s="8">
        <v>167860</v>
      </c>
      <c r="DE571" s="8" t="s">
        <v>193</v>
      </c>
      <c r="DF571" s="8" t="s">
        <v>193</v>
      </c>
      <c r="DG571" s="8">
        <v>425134</v>
      </c>
      <c r="DH571" s="8">
        <v>3353200</v>
      </c>
      <c r="DI571" s="8" t="s">
        <v>193</v>
      </c>
      <c r="DJ571" s="8">
        <v>24059</v>
      </c>
      <c r="DK571" s="8">
        <v>15714</v>
      </c>
      <c r="DL571" s="8" t="s">
        <v>193</v>
      </c>
      <c r="DM571" s="8">
        <v>202</v>
      </c>
      <c r="DN571" s="8" t="s">
        <v>193</v>
      </c>
      <c r="DO571" s="8">
        <v>202</v>
      </c>
      <c r="DP571" s="8" t="s">
        <v>193</v>
      </c>
      <c r="DQ571" s="8" t="s">
        <v>193</v>
      </c>
      <c r="DR571" s="8" t="s">
        <v>193</v>
      </c>
      <c r="DS571" s="8" t="s">
        <v>193</v>
      </c>
      <c r="DT571" s="8">
        <v>8143</v>
      </c>
      <c r="DU571" s="25" t="s">
        <v>193</v>
      </c>
    </row>
    <row r="572" spans="15:125" x14ac:dyDescent="0.15">
      <c r="O572" s="65" t="s">
        <v>1187</v>
      </c>
      <c r="P572" s="16" t="s">
        <v>1188</v>
      </c>
      <c r="Q572" s="8">
        <v>2020298</v>
      </c>
      <c r="R572" s="8">
        <v>734413</v>
      </c>
      <c r="S572" s="8">
        <v>139034</v>
      </c>
      <c r="T572" s="8">
        <v>809142</v>
      </c>
      <c r="U572" s="8">
        <v>155341</v>
      </c>
      <c r="V572" s="8" t="s">
        <v>193</v>
      </c>
      <c r="W572" s="8">
        <v>125801</v>
      </c>
      <c r="X572" s="8">
        <v>64178</v>
      </c>
      <c r="Y572" s="8">
        <v>2057</v>
      </c>
      <c r="Z572" s="8">
        <v>10527</v>
      </c>
      <c r="AA572" s="8">
        <v>5753</v>
      </c>
      <c r="AB572" s="8" t="s">
        <v>193</v>
      </c>
      <c r="AC572" s="8">
        <v>329094</v>
      </c>
      <c r="AD572" s="8" t="s">
        <v>193</v>
      </c>
      <c r="AE572" s="8" t="s">
        <v>193</v>
      </c>
      <c r="AF572" s="8">
        <v>10932</v>
      </c>
      <c r="AG572" s="8" t="s">
        <v>193</v>
      </c>
      <c r="AH572" s="8">
        <v>2724</v>
      </c>
      <c r="AI572" s="8">
        <v>21654</v>
      </c>
      <c r="AJ572" s="8">
        <v>8698</v>
      </c>
      <c r="AK572" s="8">
        <v>1477</v>
      </c>
      <c r="AL572" s="8">
        <v>452</v>
      </c>
      <c r="AM572" s="8">
        <v>11027</v>
      </c>
      <c r="AN572" s="8">
        <v>3830287</v>
      </c>
      <c r="AO572" s="8">
        <v>3331017</v>
      </c>
      <c r="AP572" s="8">
        <v>499270</v>
      </c>
      <c r="AQ572" s="8" t="s">
        <v>193</v>
      </c>
      <c r="AR572" s="8">
        <v>1985</v>
      </c>
      <c r="AS572" s="8">
        <v>118933</v>
      </c>
      <c r="AT572" s="8">
        <v>43775</v>
      </c>
      <c r="AU572" s="8">
        <v>75158</v>
      </c>
      <c r="AV572" s="8">
        <v>30911</v>
      </c>
      <c r="AW572" s="8" t="s">
        <v>193</v>
      </c>
      <c r="AX572" s="8">
        <v>528</v>
      </c>
      <c r="AY572" s="8" t="s">
        <v>193</v>
      </c>
      <c r="AZ572" s="8" t="s">
        <v>193</v>
      </c>
      <c r="BA572" s="8">
        <v>14189</v>
      </c>
      <c r="BB572" s="8">
        <v>16194</v>
      </c>
      <c r="BC572" s="8">
        <v>88743</v>
      </c>
      <c r="BD572" s="8">
        <v>4389</v>
      </c>
      <c r="BE572" s="8">
        <v>84354</v>
      </c>
      <c r="BF572" s="8">
        <v>943141</v>
      </c>
      <c r="BG572" s="8" t="s">
        <v>193</v>
      </c>
      <c r="BH572" s="8">
        <v>241686</v>
      </c>
      <c r="BI572" s="8">
        <v>193784</v>
      </c>
      <c r="BJ572" s="8">
        <v>180613</v>
      </c>
      <c r="BK572" s="8">
        <v>118981</v>
      </c>
      <c r="BL572" s="8" t="s">
        <v>193</v>
      </c>
      <c r="BM572" s="8">
        <v>35048</v>
      </c>
      <c r="BN572" s="8">
        <v>16060</v>
      </c>
      <c r="BO572" s="8" t="s">
        <v>193</v>
      </c>
      <c r="BP572" s="8">
        <v>4016</v>
      </c>
      <c r="BQ572" s="8" t="s">
        <v>193</v>
      </c>
      <c r="BR572" s="8">
        <v>19940</v>
      </c>
      <c r="BS572" s="8" t="s">
        <v>193</v>
      </c>
      <c r="BT572" s="8" t="s">
        <v>193</v>
      </c>
      <c r="BU572" s="8">
        <v>3365</v>
      </c>
      <c r="BV572" s="8" t="s">
        <v>193</v>
      </c>
      <c r="BW572" s="8">
        <v>129648</v>
      </c>
      <c r="BX572" s="8" t="s">
        <v>193</v>
      </c>
      <c r="BY572" s="8">
        <v>532455</v>
      </c>
      <c r="BZ572" s="8">
        <v>412065</v>
      </c>
      <c r="CA572" s="8">
        <v>85756</v>
      </c>
      <c r="CB572" s="8">
        <v>88793</v>
      </c>
      <c r="CC572" s="8">
        <v>26958</v>
      </c>
      <c r="CD572" s="8">
        <v>25389</v>
      </c>
      <c r="CE572" s="8" t="s">
        <v>193</v>
      </c>
      <c r="CF572" s="8" t="s">
        <v>193</v>
      </c>
      <c r="CG572" s="8" t="s">
        <v>193</v>
      </c>
      <c r="CH572" s="8">
        <v>3091</v>
      </c>
      <c r="CI572" s="8">
        <v>5667</v>
      </c>
      <c r="CJ572" s="8">
        <v>176411</v>
      </c>
      <c r="CK572" s="8">
        <v>120390</v>
      </c>
      <c r="CL572" s="8">
        <v>920</v>
      </c>
      <c r="CM572" s="8" t="s">
        <v>193</v>
      </c>
      <c r="CN572" s="8">
        <v>119470</v>
      </c>
      <c r="CO572" s="8">
        <v>84299</v>
      </c>
      <c r="CP572" s="8">
        <v>18113</v>
      </c>
      <c r="CQ572" s="8">
        <v>66186</v>
      </c>
      <c r="CR572" s="8">
        <v>143357</v>
      </c>
      <c r="CS572" s="8">
        <v>112703</v>
      </c>
      <c r="CT572" s="8" t="s">
        <v>193</v>
      </c>
      <c r="CU572" s="8">
        <v>30654</v>
      </c>
      <c r="CV572" s="8">
        <v>850273</v>
      </c>
      <c r="CW572" s="8">
        <v>219206</v>
      </c>
      <c r="CX572" s="8">
        <v>218344</v>
      </c>
      <c r="CY572" s="8">
        <v>862</v>
      </c>
      <c r="CZ572" s="8">
        <v>182129</v>
      </c>
      <c r="DA572" s="8">
        <v>4463</v>
      </c>
      <c r="DB572" s="8">
        <v>75</v>
      </c>
      <c r="DC572" s="8" t="s">
        <v>193</v>
      </c>
      <c r="DD572" s="8">
        <v>7150</v>
      </c>
      <c r="DE572" s="8">
        <v>50007</v>
      </c>
      <c r="DF572" s="8" t="s">
        <v>193</v>
      </c>
      <c r="DG572" s="8">
        <v>120434</v>
      </c>
      <c r="DH572" s="8">
        <v>917200</v>
      </c>
      <c r="DI572" s="8" t="s">
        <v>193</v>
      </c>
      <c r="DJ572" s="8">
        <v>5752</v>
      </c>
      <c r="DK572" s="8">
        <v>5752</v>
      </c>
      <c r="DL572" s="8" t="s">
        <v>193</v>
      </c>
      <c r="DM572" s="8" t="s">
        <v>193</v>
      </c>
      <c r="DN572" s="8" t="s">
        <v>193</v>
      </c>
      <c r="DO572" s="8" t="s">
        <v>193</v>
      </c>
      <c r="DP572" s="8" t="s">
        <v>193</v>
      </c>
      <c r="DQ572" s="8" t="s">
        <v>193</v>
      </c>
      <c r="DR572" s="8" t="s">
        <v>193</v>
      </c>
      <c r="DS572" s="8" t="s">
        <v>193</v>
      </c>
      <c r="DT572" s="8" t="s">
        <v>193</v>
      </c>
      <c r="DU572" s="25" t="s">
        <v>193</v>
      </c>
    </row>
    <row r="573" spans="15:125" x14ac:dyDescent="0.15">
      <c r="O573" s="65" t="s">
        <v>1189</v>
      </c>
      <c r="P573" s="16" t="s">
        <v>1190</v>
      </c>
      <c r="Q573" s="8">
        <v>10340831</v>
      </c>
      <c r="R573" s="8">
        <v>2685829</v>
      </c>
      <c r="S573" s="8">
        <v>705560</v>
      </c>
      <c r="T573" s="8">
        <v>5714149</v>
      </c>
      <c r="U573" s="8">
        <v>329864</v>
      </c>
      <c r="V573" s="8">
        <v>300</v>
      </c>
      <c r="W573" s="8">
        <v>742565</v>
      </c>
      <c r="X573" s="8">
        <v>193034</v>
      </c>
      <c r="Y573" s="8">
        <v>6958</v>
      </c>
      <c r="Z573" s="8">
        <v>35619</v>
      </c>
      <c r="AA573" s="8">
        <v>19518</v>
      </c>
      <c r="AB573" s="8" t="s">
        <v>193</v>
      </c>
      <c r="AC573" s="8">
        <v>915504</v>
      </c>
      <c r="AD573" s="8">
        <v>99720</v>
      </c>
      <c r="AE573" s="8" t="s">
        <v>193</v>
      </c>
      <c r="AF573" s="8">
        <v>39578</v>
      </c>
      <c r="AG573" s="8" t="s">
        <v>193</v>
      </c>
      <c r="AH573" s="8">
        <v>8521</v>
      </c>
      <c r="AI573" s="8">
        <v>183495</v>
      </c>
      <c r="AJ573" s="8">
        <v>55989</v>
      </c>
      <c r="AK573" s="8">
        <v>5358</v>
      </c>
      <c r="AL573" s="8">
        <v>1329</v>
      </c>
      <c r="AM573" s="8">
        <v>120819</v>
      </c>
      <c r="AN573" s="8">
        <v>1627126</v>
      </c>
      <c r="AO573" s="8">
        <v>1238403</v>
      </c>
      <c r="AP573" s="8">
        <v>388723</v>
      </c>
      <c r="AQ573" s="8" t="s">
        <v>193</v>
      </c>
      <c r="AR573" s="8">
        <v>5714</v>
      </c>
      <c r="AS573" s="8">
        <v>160284</v>
      </c>
      <c r="AT573" s="8">
        <v>80653</v>
      </c>
      <c r="AU573" s="8">
        <v>79631</v>
      </c>
      <c r="AV573" s="8">
        <v>242672</v>
      </c>
      <c r="AW573" s="8" t="s">
        <v>193</v>
      </c>
      <c r="AX573" s="8">
        <v>6249</v>
      </c>
      <c r="AY573" s="8" t="s">
        <v>193</v>
      </c>
      <c r="AZ573" s="8">
        <v>103509</v>
      </c>
      <c r="BA573" s="8">
        <v>32881</v>
      </c>
      <c r="BB573" s="8">
        <v>100033</v>
      </c>
      <c r="BC573" s="8">
        <v>94699</v>
      </c>
      <c r="BD573" s="8">
        <v>77311</v>
      </c>
      <c r="BE573" s="8">
        <v>17388</v>
      </c>
      <c r="BF573" s="8">
        <v>3033933</v>
      </c>
      <c r="BG573" s="8" t="s">
        <v>193</v>
      </c>
      <c r="BH573" s="8">
        <v>311324</v>
      </c>
      <c r="BI573" s="8">
        <v>61067</v>
      </c>
      <c r="BJ573" s="8">
        <v>486908</v>
      </c>
      <c r="BK573" s="8">
        <v>613416</v>
      </c>
      <c r="BL573" s="8" t="s">
        <v>193</v>
      </c>
      <c r="BM573" s="8">
        <v>71590</v>
      </c>
      <c r="BN573" s="8" t="s">
        <v>193</v>
      </c>
      <c r="BO573" s="8" t="s">
        <v>193</v>
      </c>
      <c r="BP573" s="8">
        <v>9961</v>
      </c>
      <c r="BQ573" s="8" t="s">
        <v>193</v>
      </c>
      <c r="BR573" s="8">
        <v>894910</v>
      </c>
      <c r="BS573" s="8" t="s">
        <v>193</v>
      </c>
      <c r="BT573" s="8" t="s">
        <v>193</v>
      </c>
      <c r="BU573" s="8" t="s">
        <v>193</v>
      </c>
      <c r="BV573" s="8" t="s">
        <v>193</v>
      </c>
      <c r="BW573" s="8">
        <v>584757</v>
      </c>
      <c r="BX573" s="8" t="s">
        <v>193</v>
      </c>
      <c r="BY573" s="8">
        <v>1155120</v>
      </c>
      <c r="BZ573" s="8">
        <v>695977</v>
      </c>
      <c r="CA573" s="8">
        <v>827</v>
      </c>
      <c r="CB573" s="8">
        <v>242909</v>
      </c>
      <c r="CC573" s="8">
        <v>132254</v>
      </c>
      <c r="CD573" s="8">
        <v>119</v>
      </c>
      <c r="CE573" s="8" t="s">
        <v>193</v>
      </c>
      <c r="CF573" s="8">
        <v>14444</v>
      </c>
      <c r="CG573" s="8" t="s">
        <v>193</v>
      </c>
      <c r="CH573" s="8">
        <v>241</v>
      </c>
      <c r="CI573" s="8" t="s">
        <v>193</v>
      </c>
      <c r="CJ573" s="8">
        <v>305183</v>
      </c>
      <c r="CK573" s="8">
        <v>459143</v>
      </c>
      <c r="CL573" s="8">
        <v>3748</v>
      </c>
      <c r="CM573" s="8" t="s">
        <v>193</v>
      </c>
      <c r="CN573" s="8">
        <v>455395</v>
      </c>
      <c r="CO573" s="8">
        <v>122574</v>
      </c>
      <c r="CP573" s="8">
        <v>17230</v>
      </c>
      <c r="CQ573" s="8">
        <v>105344</v>
      </c>
      <c r="CR573" s="8">
        <v>2421</v>
      </c>
      <c r="CS573" s="8">
        <v>2201</v>
      </c>
      <c r="CT573" s="8" t="s">
        <v>193</v>
      </c>
      <c r="CU573" s="8">
        <v>220</v>
      </c>
      <c r="CV573" s="8">
        <v>781676</v>
      </c>
      <c r="CW573" s="8">
        <v>722097</v>
      </c>
      <c r="CX573" s="8">
        <v>508228</v>
      </c>
      <c r="CY573" s="8">
        <v>213869</v>
      </c>
      <c r="CZ573" s="8">
        <v>392318</v>
      </c>
      <c r="DA573" s="8">
        <v>25989</v>
      </c>
      <c r="DB573" s="8" t="s">
        <v>193</v>
      </c>
      <c r="DC573" s="8">
        <v>7042</v>
      </c>
      <c r="DD573" s="8">
        <v>21004</v>
      </c>
      <c r="DE573" s="8" t="s">
        <v>193</v>
      </c>
      <c r="DF573" s="8" t="s">
        <v>193</v>
      </c>
      <c r="DG573" s="8">
        <v>338283</v>
      </c>
      <c r="DH573" s="8">
        <v>1513300</v>
      </c>
      <c r="DI573" s="8" t="s">
        <v>193</v>
      </c>
      <c r="DJ573" s="8">
        <v>31168</v>
      </c>
      <c r="DK573" s="8">
        <v>31168</v>
      </c>
      <c r="DL573" s="8" t="s">
        <v>193</v>
      </c>
      <c r="DM573" s="8" t="s">
        <v>193</v>
      </c>
      <c r="DN573" s="8" t="s">
        <v>193</v>
      </c>
      <c r="DO573" s="8" t="s">
        <v>193</v>
      </c>
      <c r="DP573" s="8" t="s">
        <v>193</v>
      </c>
      <c r="DQ573" s="8" t="s">
        <v>193</v>
      </c>
      <c r="DR573" s="8" t="s">
        <v>193</v>
      </c>
      <c r="DS573" s="8" t="s">
        <v>193</v>
      </c>
      <c r="DT573" s="8" t="s">
        <v>193</v>
      </c>
      <c r="DU573" s="25" t="s">
        <v>193</v>
      </c>
    </row>
    <row r="574" spans="15:125" x14ac:dyDescent="0.15">
      <c r="O574" s="65" t="s">
        <v>1191</v>
      </c>
      <c r="P574" s="16" t="s">
        <v>1192</v>
      </c>
      <c r="Q574" s="8">
        <v>2874425</v>
      </c>
      <c r="R574" s="8">
        <v>702521</v>
      </c>
      <c r="S574" s="8">
        <v>155224</v>
      </c>
      <c r="T574" s="8">
        <v>1518915</v>
      </c>
      <c r="U574" s="8">
        <v>141922</v>
      </c>
      <c r="V574" s="8" t="s">
        <v>193</v>
      </c>
      <c r="W574" s="8">
        <v>118875</v>
      </c>
      <c r="X574" s="8">
        <v>60906</v>
      </c>
      <c r="Y574" s="8">
        <v>2002</v>
      </c>
      <c r="Z574" s="8">
        <v>10237</v>
      </c>
      <c r="AA574" s="8">
        <v>5587</v>
      </c>
      <c r="AB574" s="8" t="s">
        <v>193</v>
      </c>
      <c r="AC574" s="8">
        <v>367073</v>
      </c>
      <c r="AD574" s="8" t="s">
        <v>193</v>
      </c>
      <c r="AE574" s="8" t="s">
        <v>193</v>
      </c>
      <c r="AF574" s="8">
        <v>12474</v>
      </c>
      <c r="AG574" s="8" t="s">
        <v>193</v>
      </c>
      <c r="AH574" s="8">
        <v>3108</v>
      </c>
      <c r="AI574" s="8">
        <v>54506</v>
      </c>
      <c r="AJ574" s="8">
        <v>8697</v>
      </c>
      <c r="AK574" s="8">
        <v>1686</v>
      </c>
      <c r="AL574" s="8">
        <v>465</v>
      </c>
      <c r="AM574" s="8">
        <v>43658</v>
      </c>
      <c r="AN574" s="8">
        <v>3474327</v>
      </c>
      <c r="AO574" s="8">
        <v>3029510</v>
      </c>
      <c r="AP574" s="8">
        <v>444817</v>
      </c>
      <c r="AQ574" s="8" t="s">
        <v>193</v>
      </c>
      <c r="AR574" s="8">
        <v>1014</v>
      </c>
      <c r="AS574" s="8">
        <v>7314</v>
      </c>
      <c r="AT574" s="8" t="s">
        <v>193</v>
      </c>
      <c r="AU574" s="8">
        <v>7314</v>
      </c>
      <c r="AV574" s="8">
        <v>143902</v>
      </c>
      <c r="AW574" s="8" t="s">
        <v>193</v>
      </c>
      <c r="AX574" s="8">
        <v>1052</v>
      </c>
      <c r="AY574" s="8" t="s">
        <v>193</v>
      </c>
      <c r="AZ574" s="8">
        <v>41080</v>
      </c>
      <c r="BA574" s="8">
        <v>64036</v>
      </c>
      <c r="BB574" s="8">
        <v>37734</v>
      </c>
      <c r="BC574" s="8">
        <v>36847</v>
      </c>
      <c r="BD574" s="8">
        <v>4492</v>
      </c>
      <c r="BE574" s="8">
        <v>32355</v>
      </c>
      <c r="BF574" s="8">
        <v>1052101</v>
      </c>
      <c r="BG574" s="8" t="s">
        <v>193</v>
      </c>
      <c r="BH574" s="8">
        <v>157802</v>
      </c>
      <c r="BI574" s="8">
        <v>13522</v>
      </c>
      <c r="BJ574" s="8">
        <v>260250</v>
      </c>
      <c r="BK574" s="8">
        <v>147565</v>
      </c>
      <c r="BL574" s="8" t="s">
        <v>193</v>
      </c>
      <c r="BM574" s="8">
        <v>45235</v>
      </c>
      <c r="BN574" s="8">
        <v>1653</v>
      </c>
      <c r="BO574" s="8" t="s">
        <v>193</v>
      </c>
      <c r="BP574" s="8">
        <v>5523</v>
      </c>
      <c r="BQ574" s="8">
        <v>2584</v>
      </c>
      <c r="BR574" s="8">
        <v>79670</v>
      </c>
      <c r="BS574" s="8" t="s">
        <v>193</v>
      </c>
      <c r="BT574" s="8" t="s">
        <v>193</v>
      </c>
      <c r="BU574" s="8">
        <v>170656</v>
      </c>
      <c r="BV574" s="8" t="s">
        <v>193</v>
      </c>
      <c r="BW574" s="8">
        <v>167641</v>
      </c>
      <c r="BX574" s="8" t="s">
        <v>193</v>
      </c>
      <c r="BY574" s="8">
        <v>603529</v>
      </c>
      <c r="BZ574" s="8">
        <v>396676</v>
      </c>
      <c r="CA574" s="8">
        <v>19213</v>
      </c>
      <c r="CB574" s="8">
        <v>133875</v>
      </c>
      <c r="CC574" s="8" t="s">
        <v>193</v>
      </c>
      <c r="CD574" s="8">
        <v>69881</v>
      </c>
      <c r="CE574" s="8">
        <v>4770</v>
      </c>
      <c r="CF574" s="8" t="s">
        <v>193</v>
      </c>
      <c r="CG574" s="8" t="s">
        <v>193</v>
      </c>
      <c r="CH574" s="8">
        <v>15512</v>
      </c>
      <c r="CI574" s="8" t="s">
        <v>193</v>
      </c>
      <c r="CJ574" s="8">
        <v>153425</v>
      </c>
      <c r="CK574" s="8">
        <v>206853</v>
      </c>
      <c r="CL574" s="8">
        <v>3010</v>
      </c>
      <c r="CM574" s="8" t="s">
        <v>193</v>
      </c>
      <c r="CN574" s="8">
        <v>203843</v>
      </c>
      <c r="CO574" s="8">
        <v>94947</v>
      </c>
      <c r="CP574" s="8">
        <v>45092</v>
      </c>
      <c r="CQ574" s="8">
        <v>49855</v>
      </c>
      <c r="CR574" s="8">
        <v>431895</v>
      </c>
      <c r="CS574" s="8">
        <v>428265</v>
      </c>
      <c r="CT574" s="8" t="s">
        <v>193</v>
      </c>
      <c r="CU574" s="8">
        <v>3630</v>
      </c>
      <c r="CV574" s="8">
        <v>657345</v>
      </c>
      <c r="CW574" s="8">
        <v>429993</v>
      </c>
      <c r="CX574" s="8">
        <v>343220</v>
      </c>
      <c r="CY574" s="8">
        <v>86773</v>
      </c>
      <c r="CZ574" s="8">
        <v>313051</v>
      </c>
      <c r="DA574" s="8">
        <v>29329</v>
      </c>
      <c r="DB574" s="8">
        <v>165</v>
      </c>
      <c r="DC574" s="8" t="s">
        <v>193</v>
      </c>
      <c r="DD574" s="8">
        <v>32600</v>
      </c>
      <c r="DE574" s="8" t="s">
        <v>193</v>
      </c>
      <c r="DF574" s="8" t="s">
        <v>193</v>
      </c>
      <c r="DG574" s="8">
        <v>250957</v>
      </c>
      <c r="DH574" s="8">
        <v>1437100</v>
      </c>
      <c r="DI574" s="8" t="s">
        <v>193</v>
      </c>
      <c r="DJ574" s="8">
        <v>24049</v>
      </c>
      <c r="DK574" s="8">
        <v>24049</v>
      </c>
      <c r="DL574" s="8" t="s">
        <v>193</v>
      </c>
      <c r="DM574" s="8" t="s">
        <v>193</v>
      </c>
      <c r="DN574" s="8" t="s">
        <v>193</v>
      </c>
      <c r="DO574" s="8" t="s">
        <v>193</v>
      </c>
      <c r="DP574" s="8" t="s">
        <v>193</v>
      </c>
      <c r="DQ574" s="8" t="s">
        <v>193</v>
      </c>
      <c r="DR574" s="8" t="s">
        <v>193</v>
      </c>
      <c r="DS574" s="8" t="s">
        <v>193</v>
      </c>
      <c r="DT574" s="8" t="s">
        <v>193</v>
      </c>
      <c r="DU574" s="25" t="s">
        <v>193</v>
      </c>
    </row>
    <row r="575" spans="15:125" x14ac:dyDescent="0.15">
      <c r="O575" s="65" t="s">
        <v>1193</v>
      </c>
      <c r="P575" s="16" t="s">
        <v>1194</v>
      </c>
      <c r="Q575" s="8">
        <v>1569590</v>
      </c>
      <c r="R575" s="8">
        <v>574624</v>
      </c>
      <c r="S575" s="8">
        <v>86958</v>
      </c>
      <c r="T575" s="8">
        <v>730718</v>
      </c>
      <c r="U575" s="8">
        <v>109514</v>
      </c>
      <c r="V575" s="8" t="s">
        <v>193</v>
      </c>
      <c r="W575" s="8" t="s">
        <v>193</v>
      </c>
      <c r="X575" s="8">
        <v>129277</v>
      </c>
      <c r="Y575" s="8">
        <v>1613</v>
      </c>
      <c r="Z575" s="8">
        <v>8242</v>
      </c>
      <c r="AA575" s="8">
        <v>4482</v>
      </c>
      <c r="AB575" s="8" t="s">
        <v>193</v>
      </c>
      <c r="AC575" s="8">
        <v>308269</v>
      </c>
      <c r="AD575" s="8" t="s">
        <v>193</v>
      </c>
      <c r="AE575" s="8" t="s">
        <v>193</v>
      </c>
      <c r="AF575" s="8">
        <v>18962</v>
      </c>
      <c r="AG575" s="8" t="s">
        <v>193</v>
      </c>
      <c r="AH575" s="8">
        <v>4727</v>
      </c>
      <c r="AI575" s="8">
        <v>39620</v>
      </c>
      <c r="AJ575" s="8">
        <v>6275</v>
      </c>
      <c r="AK575" s="8">
        <v>2563</v>
      </c>
      <c r="AL575" s="8">
        <v>462</v>
      </c>
      <c r="AM575" s="8">
        <v>30320</v>
      </c>
      <c r="AN575" s="8">
        <v>5570019</v>
      </c>
      <c r="AO575" s="8">
        <v>4730778</v>
      </c>
      <c r="AP575" s="8">
        <v>839241</v>
      </c>
      <c r="AQ575" s="8" t="s">
        <v>193</v>
      </c>
      <c r="AR575" s="8">
        <v>1189</v>
      </c>
      <c r="AS575" s="8">
        <v>451352</v>
      </c>
      <c r="AT575" s="8">
        <v>419400</v>
      </c>
      <c r="AU575" s="8">
        <v>31952</v>
      </c>
      <c r="AV575" s="8">
        <v>76553</v>
      </c>
      <c r="AW575" s="8" t="s">
        <v>193</v>
      </c>
      <c r="AX575" s="8" t="s">
        <v>193</v>
      </c>
      <c r="AY575" s="8" t="s">
        <v>193</v>
      </c>
      <c r="AZ575" s="8">
        <v>10191</v>
      </c>
      <c r="BA575" s="8">
        <v>26153</v>
      </c>
      <c r="BB575" s="8">
        <v>40209</v>
      </c>
      <c r="BC575" s="8">
        <v>84509</v>
      </c>
      <c r="BD575" s="8">
        <v>5691</v>
      </c>
      <c r="BE575" s="8">
        <v>78818</v>
      </c>
      <c r="BF575" s="8">
        <v>1342844</v>
      </c>
      <c r="BG575" s="8" t="s">
        <v>193</v>
      </c>
      <c r="BH575" s="8">
        <v>281699</v>
      </c>
      <c r="BI575" s="8">
        <v>122676</v>
      </c>
      <c r="BJ575" s="8">
        <v>237322</v>
      </c>
      <c r="BK575" s="8">
        <v>123325</v>
      </c>
      <c r="BL575" s="8" t="s">
        <v>193</v>
      </c>
      <c r="BM575" s="8">
        <v>92998</v>
      </c>
      <c r="BN575" s="8">
        <v>84377</v>
      </c>
      <c r="BO575" s="8" t="s">
        <v>193</v>
      </c>
      <c r="BP575" s="8">
        <v>4829</v>
      </c>
      <c r="BQ575" s="8" t="s">
        <v>193</v>
      </c>
      <c r="BR575" s="8">
        <v>222905</v>
      </c>
      <c r="BS575" s="8" t="s">
        <v>193</v>
      </c>
      <c r="BT575" s="8" t="s">
        <v>193</v>
      </c>
      <c r="BU575" s="8">
        <v>24655</v>
      </c>
      <c r="BV575" s="8" t="s">
        <v>193</v>
      </c>
      <c r="BW575" s="8">
        <v>148058</v>
      </c>
      <c r="BX575" s="8" t="s">
        <v>193</v>
      </c>
      <c r="BY575" s="8">
        <v>751246</v>
      </c>
      <c r="BZ575" s="8">
        <v>627554</v>
      </c>
      <c r="CA575" s="8">
        <v>55492</v>
      </c>
      <c r="CB575" s="8">
        <v>118661</v>
      </c>
      <c r="CC575" s="8">
        <v>28185</v>
      </c>
      <c r="CD575" s="8">
        <v>182358</v>
      </c>
      <c r="CE575" s="8">
        <v>6162</v>
      </c>
      <c r="CF575" s="8" t="s">
        <v>193</v>
      </c>
      <c r="CG575" s="8" t="s">
        <v>193</v>
      </c>
      <c r="CH575" s="8">
        <v>24827</v>
      </c>
      <c r="CI575" s="8">
        <v>10263</v>
      </c>
      <c r="CJ575" s="8">
        <v>201606</v>
      </c>
      <c r="CK575" s="8">
        <v>123692</v>
      </c>
      <c r="CL575" s="8">
        <v>2410</v>
      </c>
      <c r="CM575" s="8" t="s">
        <v>193</v>
      </c>
      <c r="CN575" s="8">
        <v>121282</v>
      </c>
      <c r="CO575" s="8">
        <v>18454</v>
      </c>
      <c r="CP575" s="8">
        <v>14762</v>
      </c>
      <c r="CQ575" s="8">
        <v>3692</v>
      </c>
      <c r="CR575" s="8">
        <v>224796</v>
      </c>
      <c r="CS575" s="8">
        <v>222563</v>
      </c>
      <c r="CT575" s="8" t="s">
        <v>193</v>
      </c>
      <c r="CU575" s="8">
        <v>2233</v>
      </c>
      <c r="CV575" s="8">
        <v>495796</v>
      </c>
      <c r="CW575" s="8">
        <v>238757</v>
      </c>
      <c r="CX575" s="8">
        <v>195403</v>
      </c>
      <c r="CY575" s="8">
        <v>43354</v>
      </c>
      <c r="CZ575" s="8">
        <v>396232</v>
      </c>
      <c r="DA575" s="8">
        <v>2749</v>
      </c>
      <c r="DB575" s="8">
        <v>81</v>
      </c>
      <c r="DC575" s="8" t="s">
        <v>193</v>
      </c>
      <c r="DD575" s="8">
        <v>108858</v>
      </c>
      <c r="DE575" s="8" t="s">
        <v>193</v>
      </c>
      <c r="DF575" s="8" t="s">
        <v>193</v>
      </c>
      <c r="DG575" s="8">
        <v>284544</v>
      </c>
      <c r="DH575" s="8">
        <v>1146200</v>
      </c>
      <c r="DI575" s="8" t="s">
        <v>193</v>
      </c>
      <c r="DJ575" s="8">
        <v>5779</v>
      </c>
      <c r="DK575" s="8">
        <v>4969</v>
      </c>
      <c r="DL575" s="8">
        <v>810</v>
      </c>
      <c r="DM575" s="8" t="s">
        <v>193</v>
      </c>
      <c r="DN575" s="8" t="s">
        <v>193</v>
      </c>
      <c r="DO575" s="8" t="s">
        <v>193</v>
      </c>
      <c r="DP575" s="8" t="s">
        <v>193</v>
      </c>
      <c r="DQ575" s="8" t="s">
        <v>193</v>
      </c>
      <c r="DR575" s="8" t="s">
        <v>193</v>
      </c>
      <c r="DS575" s="8" t="s">
        <v>193</v>
      </c>
      <c r="DT575" s="8" t="s">
        <v>193</v>
      </c>
      <c r="DU575" s="25" t="s">
        <v>193</v>
      </c>
    </row>
    <row r="576" spans="15:125" x14ac:dyDescent="0.15">
      <c r="O576" s="65" t="s">
        <v>1195</v>
      </c>
      <c r="P576" s="16" t="s">
        <v>1196</v>
      </c>
      <c r="Q576" s="8">
        <v>9498103</v>
      </c>
      <c r="R576" s="8">
        <v>2640696</v>
      </c>
      <c r="S576" s="8">
        <v>692770</v>
      </c>
      <c r="T576" s="8">
        <v>5678927</v>
      </c>
      <c r="U576" s="8">
        <v>311478</v>
      </c>
      <c r="V576" s="8" t="s">
        <v>193</v>
      </c>
      <c r="W576" s="8" t="s">
        <v>193</v>
      </c>
      <c r="X576" s="8">
        <v>276490</v>
      </c>
      <c r="Y576" s="8">
        <v>6766</v>
      </c>
      <c r="Z576" s="8">
        <v>34619</v>
      </c>
      <c r="AA576" s="8">
        <v>18941</v>
      </c>
      <c r="AB576" s="8" t="s">
        <v>193</v>
      </c>
      <c r="AC576" s="8">
        <v>899977</v>
      </c>
      <c r="AD576" s="8">
        <v>136261</v>
      </c>
      <c r="AE576" s="8" t="s">
        <v>193</v>
      </c>
      <c r="AF576" s="8">
        <v>57810</v>
      </c>
      <c r="AG576" s="8" t="s">
        <v>193</v>
      </c>
      <c r="AH576" s="8">
        <v>14411</v>
      </c>
      <c r="AI576" s="8">
        <v>170729</v>
      </c>
      <c r="AJ576" s="8">
        <v>42218</v>
      </c>
      <c r="AK576" s="8">
        <v>7818</v>
      </c>
      <c r="AL576" s="8">
        <v>1286</v>
      </c>
      <c r="AM576" s="8">
        <v>119407</v>
      </c>
      <c r="AN576" s="8">
        <v>1847202</v>
      </c>
      <c r="AO576" s="8">
        <v>1336694</v>
      </c>
      <c r="AP576" s="8">
        <v>510508</v>
      </c>
      <c r="AQ576" s="8" t="s">
        <v>193</v>
      </c>
      <c r="AR576" s="8">
        <v>3580</v>
      </c>
      <c r="AS576" s="8">
        <v>18698</v>
      </c>
      <c r="AT576" s="8">
        <v>6756</v>
      </c>
      <c r="AU576" s="8">
        <v>11942</v>
      </c>
      <c r="AV576" s="8">
        <v>243236</v>
      </c>
      <c r="AW576" s="8" t="s">
        <v>193</v>
      </c>
      <c r="AX576" s="8" t="s">
        <v>193</v>
      </c>
      <c r="AY576" s="8" t="s">
        <v>193</v>
      </c>
      <c r="AZ576" s="8">
        <v>174917</v>
      </c>
      <c r="BA576" s="8">
        <v>8309</v>
      </c>
      <c r="BB576" s="8">
        <v>60010</v>
      </c>
      <c r="BC576" s="8">
        <v>78468</v>
      </c>
      <c r="BD576" s="8">
        <v>10251</v>
      </c>
      <c r="BE576" s="8">
        <v>68217</v>
      </c>
      <c r="BF576" s="8">
        <v>1849563</v>
      </c>
      <c r="BG576" s="8" t="s">
        <v>193</v>
      </c>
      <c r="BH576" s="8">
        <v>247619</v>
      </c>
      <c r="BI576" s="8">
        <v>249109</v>
      </c>
      <c r="BJ576" s="8">
        <v>420339</v>
      </c>
      <c r="BK576" s="8">
        <v>509067</v>
      </c>
      <c r="BL576" s="8" t="s">
        <v>193</v>
      </c>
      <c r="BM576" s="8">
        <v>25568</v>
      </c>
      <c r="BN576" s="8">
        <v>8875</v>
      </c>
      <c r="BO576" s="8" t="s">
        <v>193</v>
      </c>
      <c r="BP576" s="8">
        <v>12800</v>
      </c>
      <c r="BQ576" s="8" t="s">
        <v>193</v>
      </c>
      <c r="BR576" s="8">
        <v>109890</v>
      </c>
      <c r="BS576" s="8" t="s">
        <v>193</v>
      </c>
      <c r="BT576" s="8" t="s">
        <v>193</v>
      </c>
      <c r="BU576" s="8">
        <v>44813</v>
      </c>
      <c r="BV576" s="8" t="s">
        <v>193</v>
      </c>
      <c r="BW576" s="8">
        <v>221483</v>
      </c>
      <c r="BX576" s="8" t="s">
        <v>193</v>
      </c>
      <c r="BY576" s="8">
        <v>1151794</v>
      </c>
      <c r="BZ576" s="8">
        <v>856956</v>
      </c>
      <c r="CA576" s="8">
        <v>109831</v>
      </c>
      <c r="CB576" s="8">
        <v>210169</v>
      </c>
      <c r="CC576" s="8">
        <v>110649</v>
      </c>
      <c r="CD576" s="8" t="s">
        <v>193</v>
      </c>
      <c r="CE576" s="8">
        <v>18429</v>
      </c>
      <c r="CF576" s="8" t="s">
        <v>193</v>
      </c>
      <c r="CG576" s="8" t="s">
        <v>193</v>
      </c>
      <c r="CH576" s="8">
        <v>27373</v>
      </c>
      <c r="CI576" s="8" t="s">
        <v>193</v>
      </c>
      <c r="CJ576" s="8">
        <v>380505</v>
      </c>
      <c r="CK576" s="8">
        <v>294838</v>
      </c>
      <c r="CL576" s="8">
        <v>12346</v>
      </c>
      <c r="CM576" s="8" t="s">
        <v>193</v>
      </c>
      <c r="CN576" s="8">
        <v>282492</v>
      </c>
      <c r="CO576" s="8">
        <v>51734</v>
      </c>
      <c r="CP576" s="8">
        <v>24913</v>
      </c>
      <c r="CQ576" s="8">
        <v>26821</v>
      </c>
      <c r="CR576" s="8">
        <v>26150</v>
      </c>
      <c r="CS576" s="8">
        <v>23837</v>
      </c>
      <c r="CT576" s="8" t="s">
        <v>193</v>
      </c>
      <c r="CU576" s="8">
        <v>2313</v>
      </c>
      <c r="CV576" s="8">
        <v>3222736</v>
      </c>
      <c r="CW576" s="8">
        <v>1743641</v>
      </c>
      <c r="CX576" s="8">
        <v>1635387</v>
      </c>
      <c r="CY576" s="8">
        <v>108254</v>
      </c>
      <c r="CZ576" s="8">
        <v>188723</v>
      </c>
      <c r="DA576" s="8">
        <v>10136</v>
      </c>
      <c r="DB576" s="8">
        <v>18</v>
      </c>
      <c r="DC576" s="8" t="s">
        <v>193</v>
      </c>
      <c r="DD576" s="8">
        <v>5252</v>
      </c>
      <c r="DE576" s="8">
        <v>702</v>
      </c>
      <c r="DF576" s="8" t="s">
        <v>193</v>
      </c>
      <c r="DG576" s="8">
        <v>172615</v>
      </c>
      <c r="DH576" s="8">
        <v>1653789</v>
      </c>
      <c r="DI576" s="8" t="s">
        <v>193</v>
      </c>
      <c r="DJ576" s="8">
        <v>13005</v>
      </c>
      <c r="DK576" s="8">
        <v>12633</v>
      </c>
      <c r="DL576" s="8">
        <v>372</v>
      </c>
      <c r="DM576" s="8" t="s">
        <v>193</v>
      </c>
      <c r="DN576" s="8" t="s">
        <v>193</v>
      </c>
      <c r="DO576" s="8" t="s">
        <v>193</v>
      </c>
      <c r="DP576" s="8" t="s">
        <v>193</v>
      </c>
      <c r="DQ576" s="8" t="s">
        <v>193</v>
      </c>
      <c r="DR576" s="8" t="s">
        <v>193</v>
      </c>
      <c r="DS576" s="8" t="s">
        <v>193</v>
      </c>
      <c r="DT576" s="8" t="s">
        <v>193</v>
      </c>
      <c r="DU576" s="25" t="s">
        <v>193</v>
      </c>
    </row>
    <row r="577" spans="15:125" x14ac:dyDescent="0.15">
      <c r="O577" s="65" t="s">
        <v>1197</v>
      </c>
      <c r="P577" s="16" t="s">
        <v>1198</v>
      </c>
      <c r="Q577" s="8">
        <v>5830165</v>
      </c>
      <c r="R577" s="8">
        <v>1817373</v>
      </c>
      <c r="S577" s="8">
        <v>281321</v>
      </c>
      <c r="T577" s="8">
        <v>3050696</v>
      </c>
      <c r="U577" s="8">
        <v>352424</v>
      </c>
      <c r="V577" s="8" t="s">
        <v>193</v>
      </c>
      <c r="W577" s="8" t="s">
        <v>193</v>
      </c>
      <c r="X577" s="8">
        <v>176186</v>
      </c>
      <c r="Y577" s="8">
        <v>5024</v>
      </c>
      <c r="Z577" s="8">
        <v>25745</v>
      </c>
      <c r="AA577" s="8">
        <v>14143</v>
      </c>
      <c r="AB577" s="8" t="s">
        <v>193</v>
      </c>
      <c r="AC577" s="8">
        <v>871763</v>
      </c>
      <c r="AD577" s="8">
        <v>45043</v>
      </c>
      <c r="AE577" s="8" t="s">
        <v>193</v>
      </c>
      <c r="AF577" s="8">
        <v>37110</v>
      </c>
      <c r="AG577" s="8" t="s">
        <v>193</v>
      </c>
      <c r="AH577" s="8">
        <v>9250</v>
      </c>
      <c r="AI577" s="8">
        <v>102142</v>
      </c>
      <c r="AJ577" s="8">
        <v>24090</v>
      </c>
      <c r="AK577" s="8">
        <v>5018</v>
      </c>
      <c r="AL577" s="8">
        <v>1545</v>
      </c>
      <c r="AM577" s="8">
        <v>71489</v>
      </c>
      <c r="AN577" s="8">
        <v>9558883</v>
      </c>
      <c r="AO577" s="8">
        <v>8883941</v>
      </c>
      <c r="AP577" s="8">
        <v>674942</v>
      </c>
      <c r="AQ577" s="8" t="s">
        <v>193</v>
      </c>
      <c r="AR577" s="8">
        <v>3337</v>
      </c>
      <c r="AS577" s="8">
        <v>65234</v>
      </c>
      <c r="AT577" s="8" t="s">
        <v>193</v>
      </c>
      <c r="AU577" s="8">
        <v>65234</v>
      </c>
      <c r="AV577" s="8">
        <v>284911</v>
      </c>
      <c r="AW577" s="8" t="s">
        <v>193</v>
      </c>
      <c r="AX577" s="8">
        <v>15885</v>
      </c>
      <c r="AY577" s="8" t="s">
        <v>193</v>
      </c>
      <c r="AZ577" s="8">
        <v>64286</v>
      </c>
      <c r="BA577" s="8">
        <v>77759</v>
      </c>
      <c r="BB577" s="8">
        <v>126981</v>
      </c>
      <c r="BC577" s="8">
        <v>70125</v>
      </c>
      <c r="BD577" s="8">
        <v>10087</v>
      </c>
      <c r="BE577" s="8">
        <v>60038</v>
      </c>
      <c r="BF577" s="8">
        <v>2245038</v>
      </c>
      <c r="BG577" s="8" t="s">
        <v>193</v>
      </c>
      <c r="BH577" s="8">
        <v>622994</v>
      </c>
      <c r="BI577" s="8">
        <v>400</v>
      </c>
      <c r="BJ577" s="8">
        <v>540012</v>
      </c>
      <c r="BK577" s="8">
        <v>360291</v>
      </c>
      <c r="BL577" s="8" t="s">
        <v>193</v>
      </c>
      <c r="BM577" s="8">
        <v>132491</v>
      </c>
      <c r="BN577" s="8" t="s">
        <v>193</v>
      </c>
      <c r="BO577" s="8" t="s">
        <v>193</v>
      </c>
      <c r="BP577" s="8">
        <v>10911</v>
      </c>
      <c r="BQ577" s="8" t="s">
        <v>193</v>
      </c>
      <c r="BR577" s="8">
        <v>43552</v>
      </c>
      <c r="BS577" s="8" t="s">
        <v>193</v>
      </c>
      <c r="BT577" s="8" t="s">
        <v>193</v>
      </c>
      <c r="BU577" s="8" t="s">
        <v>193</v>
      </c>
      <c r="BV577" s="8" t="s">
        <v>193</v>
      </c>
      <c r="BW577" s="8">
        <v>534387</v>
      </c>
      <c r="BX577" s="8" t="s">
        <v>193</v>
      </c>
      <c r="BY577" s="8">
        <v>1246795</v>
      </c>
      <c r="BZ577" s="8">
        <v>799399</v>
      </c>
      <c r="CA577" s="8">
        <v>200</v>
      </c>
      <c r="CB577" s="8">
        <v>269387</v>
      </c>
      <c r="CC577" s="8">
        <v>81766</v>
      </c>
      <c r="CD577" s="8">
        <v>13786</v>
      </c>
      <c r="CE577" s="8">
        <v>1396</v>
      </c>
      <c r="CF577" s="8">
        <v>31308</v>
      </c>
      <c r="CG577" s="8" t="s">
        <v>193</v>
      </c>
      <c r="CH577" s="8" t="s">
        <v>193</v>
      </c>
      <c r="CI577" s="8" t="s">
        <v>193</v>
      </c>
      <c r="CJ577" s="8">
        <v>401556</v>
      </c>
      <c r="CK577" s="8">
        <v>447396</v>
      </c>
      <c r="CL577" s="8">
        <v>2170</v>
      </c>
      <c r="CM577" s="8" t="s">
        <v>193</v>
      </c>
      <c r="CN577" s="8">
        <v>445226</v>
      </c>
      <c r="CO577" s="8">
        <v>20120</v>
      </c>
      <c r="CP577" s="8">
        <v>16667</v>
      </c>
      <c r="CQ577" s="8">
        <v>3453</v>
      </c>
      <c r="CR577" s="8">
        <v>377340</v>
      </c>
      <c r="CS577" s="8">
        <v>374880</v>
      </c>
      <c r="CT577" s="8" t="s">
        <v>193</v>
      </c>
      <c r="CU577" s="8">
        <v>2460</v>
      </c>
      <c r="CV577" s="8">
        <v>2012784</v>
      </c>
      <c r="CW577" s="8">
        <v>662998</v>
      </c>
      <c r="CX577" s="8">
        <v>643379</v>
      </c>
      <c r="CY577" s="8">
        <v>19619</v>
      </c>
      <c r="CZ577" s="8">
        <v>474364</v>
      </c>
      <c r="DA577" s="8">
        <v>78674</v>
      </c>
      <c r="DB577" s="8">
        <v>84</v>
      </c>
      <c r="DC577" s="8" t="s">
        <v>193</v>
      </c>
      <c r="DD577" s="8">
        <v>9600</v>
      </c>
      <c r="DE577" s="8" t="s">
        <v>193</v>
      </c>
      <c r="DF577" s="8" t="s">
        <v>193</v>
      </c>
      <c r="DG577" s="8">
        <v>386006</v>
      </c>
      <c r="DH577" s="8">
        <v>2248600</v>
      </c>
      <c r="DI577" s="8" t="s">
        <v>193</v>
      </c>
      <c r="DJ577" s="8">
        <v>127082</v>
      </c>
      <c r="DK577" s="8">
        <v>126983</v>
      </c>
      <c r="DL577" s="8">
        <v>25</v>
      </c>
      <c r="DM577" s="8" t="s">
        <v>193</v>
      </c>
      <c r="DN577" s="8" t="s">
        <v>193</v>
      </c>
      <c r="DO577" s="8" t="s">
        <v>193</v>
      </c>
      <c r="DP577" s="8" t="s">
        <v>193</v>
      </c>
      <c r="DQ577" s="8" t="s">
        <v>193</v>
      </c>
      <c r="DR577" s="8" t="s">
        <v>193</v>
      </c>
      <c r="DS577" s="8" t="s">
        <v>193</v>
      </c>
      <c r="DT577" s="8">
        <v>74</v>
      </c>
      <c r="DU577" s="25" t="s">
        <v>193</v>
      </c>
    </row>
    <row r="578" spans="15:125" x14ac:dyDescent="0.15">
      <c r="O578" s="65" t="s">
        <v>1199</v>
      </c>
      <c r="P578" s="16" t="s">
        <v>1200</v>
      </c>
      <c r="Q578" s="8">
        <v>14761692</v>
      </c>
      <c r="R578" s="8">
        <v>4502097</v>
      </c>
      <c r="S578" s="8">
        <v>1485890</v>
      </c>
      <c r="T578" s="8">
        <v>7738552</v>
      </c>
      <c r="U578" s="8">
        <v>649161</v>
      </c>
      <c r="V578" s="8" t="s">
        <v>193</v>
      </c>
      <c r="W578" s="8">
        <v>3</v>
      </c>
      <c r="X578" s="8">
        <v>584839</v>
      </c>
      <c r="Y578" s="8">
        <v>11886</v>
      </c>
      <c r="Z578" s="8">
        <v>60834</v>
      </c>
      <c r="AA578" s="8">
        <v>33315</v>
      </c>
      <c r="AB578" s="8" t="s">
        <v>193</v>
      </c>
      <c r="AC578" s="8">
        <v>1748565</v>
      </c>
      <c r="AD578" s="8">
        <v>171277</v>
      </c>
      <c r="AE578" s="8" t="s">
        <v>193</v>
      </c>
      <c r="AF578" s="8">
        <v>119772</v>
      </c>
      <c r="AG578" s="8" t="s">
        <v>193</v>
      </c>
      <c r="AH578" s="8">
        <v>29858</v>
      </c>
      <c r="AI578" s="8">
        <v>263914</v>
      </c>
      <c r="AJ578" s="8">
        <v>60876</v>
      </c>
      <c r="AK578" s="8">
        <v>16198</v>
      </c>
      <c r="AL578" s="8">
        <v>2561</v>
      </c>
      <c r="AM578" s="8">
        <v>184279</v>
      </c>
      <c r="AN578" s="8">
        <v>9946129</v>
      </c>
      <c r="AO578" s="8">
        <v>8369770</v>
      </c>
      <c r="AP578" s="8">
        <v>1576359</v>
      </c>
      <c r="AQ578" s="8" t="s">
        <v>193</v>
      </c>
      <c r="AR578" s="8">
        <v>8029</v>
      </c>
      <c r="AS578" s="8">
        <v>453560</v>
      </c>
      <c r="AT578" s="8">
        <v>203639</v>
      </c>
      <c r="AU578" s="8">
        <v>249921</v>
      </c>
      <c r="AV578" s="8">
        <v>398195</v>
      </c>
      <c r="AW578" s="8" t="s">
        <v>193</v>
      </c>
      <c r="AX578" s="8">
        <v>3404</v>
      </c>
      <c r="AY578" s="8" t="s">
        <v>193</v>
      </c>
      <c r="AZ578" s="8">
        <v>127369</v>
      </c>
      <c r="BA578" s="8" t="s">
        <v>193</v>
      </c>
      <c r="BB578" s="8">
        <v>267422</v>
      </c>
      <c r="BC578" s="8">
        <v>266057</v>
      </c>
      <c r="BD578" s="8">
        <v>26542</v>
      </c>
      <c r="BE578" s="8">
        <v>239515</v>
      </c>
      <c r="BF578" s="8">
        <v>4895281</v>
      </c>
      <c r="BG578" s="8" t="s">
        <v>193</v>
      </c>
      <c r="BH578" s="8">
        <v>817744</v>
      </c>
      <c r="BI578" s="8">
        <v>676</v>
      </c>
      <c r="BJ578" s="8">
        <v>842831</v>
      </c>
      <c r="BK578" s="8">
        <v>890286</v>
      </c>
      <c r="BL578" s="8" t="s">
        <v>193</v>
      </c>
      <c r="BM578" s="8">
        <v>452872</v>
      </c>
      <c r="BN578" s="8">
        <v>28058</v>
      </c>
      <c r="BO578" s="8" t="s">
        <v>193</v>
      </c>
      <c r="BP578" s="8">
        <v>26433</v>
      </c>
      <c r="BQ578" s="8" t="s">
        <v>193</v>
      </c>
      <c r="BR578" s="8">
        <v>261844</v>
      </c>
      <c r="BS578" s="8" t="s">
        <v>193</v>
      </c>
      <c r="BT578" s="8" t="s">
        <v>193</v>
      </c>
      <c r="BU578" s="8">
        <v>178259</v>
      </c>
      <c r="BV578" s="8" t="s">
        <v>193</v>
      </c>
      <c r="BW578" s="8">
        <v>1396278</v>
      </c>
      <c r="BX578" s="8">
        <v>2459</v>
      </c>
      <c r="BY578" s="8">
        <v>2743795</v>
      </c>
      <c r="BZ578" s="8">
        <v>1990270</v>
      </c>
      <c r="CA578" s="8">
        <v>338</v>
      </c>
      <c r="CB578" s="8">
        <v>460136</v>
      </c>
      <c r="CC578" s="8">
        <v>194547</v>
      </c>
      <c r="CD578" s="8">
        <v>96675</v>
      </c>
      <c r="CE578" s="8">
        <v>48069</v>
      </c>
      <c r="CF578" s="8" t="s">
        <v>193</v>
      </c>
      <c r="CG578" s="8" t="s">
        <v>193</v>
      </c>
      <c r="CH578" s="8">
        <v>66279</v>
      </c>
      <c r="CI578" s="8" t="s">
        <v>193</v>
      </c>
      <c r="CJ578" s="8">
        <v>1124226</v>
      </c>
      <c r="CK578" s="8">
        <v>753525</v>
      </c>
      <c r="CL578" s="8">
        <v>17050</v>
      </c>
      <c r="CM578" s="8" t="s">
        <v>193</v>
      </c>
      <c r="CN578" s="8">
        <v>736475</v>
      </c>
      <c r="CO578" s="8">
        <v>229499</v>
      </c>
      <c r="CP578" s="8">
        <v>219188</v>
      </c>
      <c r="CQ578" s="8">
        <v>10311</v>
      </c>
      <c r="CR578" s="8">
        <v>241762</v>
      </c>
      <c r="CS578" s="8">
        <v>221815</v>
      </c>
      <c r="CT578" s="8" t="s">
        <v>193</v>
      </c>
      <c r="CU578" s="8">
        <v>19947</v>
      </c>
      <c r="CV578" s="8">
        <v>1458463</v>
      </c>
      <c r="CW578" s="8">
        <v>1521962</v>
      </c>
      <c r="CX578" s="8">
        <v>797664</v>
      </c>
      <c r="CY578" s="8">
        <v>724298</v>
      </c>
      <c r="CZ578" s="8">
        <v>786653</v>
      </c>
      <c r="DA578" s="8">
        <v>41433</v>
      </c>
      <c r="DB578" s="8">
        <v>213</v>
      </c>
      <c r="DC578" s="8">
        <v>30</v>
      </c>
      <c r="DD578" s="8">
        <v>122768</v>
      </c>
      <c r="DE578" s="8">
        <v>8857</v>
      </c>
      <c r="DF578" s="8" t="s">
        <v>193</v>
      </c>
      <c r="DG578" s="8">
        <v>613352</v>
      </c>
      <c r="DH578" s="8">
        <v>5187315</v>
      </c>
      <c r="DI578" s="8" t="s">
        <v>193</v>
      </c>
      <c r="DJ578" s="8">
        <v>88785</v>
      </c>
      <c r="DK578" s="8">
        <v>49789</v>
      </c>
      <c r="DL578" s="8">
        <v>963</v>
      </c>
      <c r="DM578" s="8">
        <v>9144</v>
      </c>
      <c r="DN578" s="8" t="s">
        <v>193</v>
      </c>
      <c r="DO578" s="8" t="s">
        <v>193</v>
      </c>
      <c r="DP578" s="8">
        <v>9144</v>
      </c>
      <c r="DQ578" s="8" t="s">
        <v>193</v>
      </c>
      <c r="DR578" s="8" t="s">
        <v>193</v>
      </c>
      <c r="DS578" s="8">
        <v>1000</v>
      </c>
      <c r="DT578" s="8">
        <v>27889</v>
      </c>
      <c r="DU578" s="25" t="s">
        <v>193</v>
      </c>
    </row>
    <row r="579" spans="15:125" x14ac:dyDescent="0.15">
      <c r="O579" s="13" t="s">
        <v>189</v>
      </c>
      <c r="P579" s="16" t="s">
        <v>262</v>
      </c>
      <c r="Q579" s="8">
        <v>268216176</v>
      </c>
      <c r="R579" s="8">
        <v>90352368</v>
      </c>
      <c r="S579" s="8">
        <v>19778944</v>
      </c>
      <c r="T579" s="8">
        <v>128484640</v>
      </c>
      <c r="U579" s="8">
        <v>10363962</v>
      </c>
      <c r="V579" s="8">
        <v>300</v>
      </c>
      <c r="W579" s="8">
        <v>10598709</v>
      </c>
      <c r="X579" s="8">
        <v>5932825</v>
      </c>
      <c r="Y579" s="8">
        <v>236440</v>
      </c>
      <c r="Z579" s="8">
        <v>1209970</v>
      </c>
      <c r="AA579" s="8">
        <v>662516</v>
      </c>
      <c r="AB579" s="8" t="s">
        <v>193</v>
      </c>
      <c r="AC579" s="8">
        <v>28987881</v>
      </c>
      <c r="AD579" s="8">
        <v>1058244</v>
      </c>
      <c r="AE579" s="8" t="s">
        <v>193</v>
      </c>
      <c r="AF579" s="8">
        <v>1148317</v>
      </c>
      <c r="AG579" s="8" t="s">
        <v>193</v>
      </c>
      <c r="AH579" s="8">
        <v>284919</v>
      </c>
      <c r="AI579" s="8">
        <v>4374021</v>
      </c>
      <c r="AJ579" s="8">
        <v>1334906</v>
      </c>
      <c r="AK579" s="8">
        <v>155299</v>
      </c>
      <c r="AL579" s="8">
        <v>39534</v>
      </c>
      <c r="AM579" s="8">
        <v>2844282</v>
      </c>
      <c r="AN579" s="8">
        <v>94008177</v>
      </c>
      <c r="AO579" s="8">
        <v>82690084</v>
      </c>
      <c r="AP579" s="8">
        <v>11317994</v>
      </c>
      <c r="AQ579" s="8">
        <v>99</v>
      </c>
      <c r="AR579" s="8">
        <v>181969</v>
      </c>
      <c r="AS579" s="8">
        <v>6026716</v>
      </c>
      <c r="AT579" s="8">
        <v>2382725</v>
      </c>
      <c r="AU579" s="8">
        <v>3643991</v>
      </c>
      <c r="AV579" s="8">
        <v>8143808</v>
      </c>
      <c r="AW579" s="8" t="s">
        <v>193</v>
      </c>
      <c r="AX579" s="8">
        <v>192853</v>
      </c>
      <c r="AY579" s="8">
        <v>230366</v>
      </c>
      <c r="AZ579" s="8">
        <v>2089745</v>
      </c>
      <c r="BA579" s="8">
        <v>1749630</v>
      </c>
      <c r="BB579" s="8">
        <v>3881214</v>
      </c>
      <c r="BC579" s="8">
        <v>3006030</v>
      </c>
      <c r="BD579" s="8">
        <v>410993</v>
      </c>
      <c r="BE579" s="8">
        <v>2595037</v>
      </c>
      <c r="BF579" s="8">
        <v>88013647</v>
      </c>
      <c r="BG579" s="8" t="s">
        <v>193</v>
      </c>
      <c r="BH579" s="8">
        <v>17916957</v>
      </c>
      <c r="BI579" s="8">
        <v>8602007</v>
      </c>
      <c r="BJ579" s="8">
        <v>15043929</v>
      </c>
      <c r="BK579" s="8">
        <v>16600711</v>
      </c>
      <c r="BL579" s="8" t="s">
        <v>193</v>
      </c>
      <c r="BM579" s="8">
        <v>5725981</v>
      </c>
      <c r="BN579" s="8">
        <v>348537</v>
      </c>
      <c r="BO579" s="8" t="s">
        <v>193</v>
      </c>
      <c r="BP579" s="8">
        <v>266487</v>
      </c>
      <c r="BQ579" s="8">
        <v>2584</v>
      </c>
      <c r="BR579" s="8">
        <v>7404765</v>
      </c>
      <c r="BS579" s="8" t="s">
        <v>193</v>
      </c>
      <c r="BT579" s="8" t="s">
        <v>193</v>
      </c>
      <c r="BU579" s="8">
        <v>479793</v>
      </c>
      <c r="BV579" s="8" t="s">
        <v>193</v>
      </c>
      <c r="BW579" s="8">
        <v>15621896</v>
      </c>
      <c r="BX579" s="8">
        <v>137155</v>
      </c>
      <c r="BY579" s="8">
        <v>41147773</v>
      </c>
      <c r="BZ579" s="8">
        <v>27183780</v>
      </c>
      <c r="CA579" s="8">
        <v>4914129</v>
      </c>
      <c r="CB579" s="8">
        <v>7604858</v>
      </c>
      <c r="CC579" s="8">
        <v>3598468</v>
      </c>
      <c r="CD579" s="8">
        <v>1516115</v>
      </c>
      <c r="CE579" s="8">
        <v>211300</v>
      </c>
      <c r="CF579" s="8">
        <v>45752</v>
      </c>
      <c r="CG579" s="8" t="s">
        <v>193</v>
      </c>
      <c r="CH579" s="8">
        <v>698392</v>
      </c>
      <c r="CI579" s="8">
        <v>24730</v>
      </c>
      <c r="CJ579" s="8">
        <v>8570036</v>
      </c>
      <c r="CK579" s="8">
        <v>13963993</v>
      </c>
      <c r="CL579" s="8">
        <v>368889</v>
      </c>
      <c r="CM579" s="8" t="s">
        <v>193</v>
      </c>
      <c r="CN579" s="8">
        <v>13595104</v>
      </c>
      <c r="CO579" s="8">
        <v>1961803</v>
      </c>
      <c r="CP579" s="8">
        <v>1055242</v>
      </c>
      <c r="CQ579" s="8">
        <v>906561</v>
      </c>
      <c r="CR579" s="8">
        <v>3837647</v>
      </c>
      <c r="CS579" s="8">
        <v>3582704</v>
      </c>
      <c r="CT579" s="8" t="s">
        <v>193</v>
      </c>
      <c r="CU579" s="8">
        <v>254943</v>
      </c>
      <c r="CV579" s="8">
        <v>23363765</v>
      </c>
      <c r="CW579" s="8">
        <v>15496550</v>
      </c>
      <c r="CX579" s="8">
        <v>11816293</v>
      </c>
      <c r="CY579" s="8">
        <v>3680257</v>
      </c>
      <c r="CZ579" s="8">
        <v>14323754</v>
      </c>
      <c r="DA579" s="8">
        <v>518021</v>
      </c>
      <c r="DB579" s="8">
        <v>10391</v>
      </c>
      <c r="DC579" s="8">
        <v>42091</v>
      </c>
      <c r="DD579" s="8">
        <v>4819705</v>
      </c>
      <c r="DE579" s="8">
        <v>116922</v>
      </c>
      <c r="DF579" s="8">
        <v>330633</v>
      </c>
      <c r="DG579" s="8">
        <v>8485991</v>
      </c>
      <c r="DH579" s="8">
        <v>59404387</v>
      </c>
      <c r="DI579" s="8" t="s">
        <v>193</v>
      </c>
      <c r="DJ579" s="8">
        <v>861516</v>
      </c>
      <c r="DK579" s="8">
        <v>734617</v>
      </c>
      <c r="DL579" s="8">
        <v>11959</v>
      </c>
      <c r="DM579" s="8">
        <v>30323</v>
      </c>
      <c r="DN579" s="8">
        <v>66</v>
      </c>
      <c r="DO579" s="8">
        <v>10509</v>
      </c>
      <c r="DP579" s="8">
        <v>18308</v>
      </c>
      <c r="DQ579" s="8">
        <v>1440</v>
      </c>
      <c r="DR579" s="8">
        <v>229</v>
      </c>
      <c r="DS579" s="8">
        <v>1000</v>
      </c>
      <c r="DT579" s="8">
        <v>66550</v>
      </c>
      <c r="DU579" s="25">
        <v>16838</v>
      </c>
    </row>
    <row r="580" spans="15:125" x14ac:dyDescent="0.15">
      <c r="O580" s="13" t="s">
        <v>189</v>
      </c>
      <c r="P580" s="16" t="s">
        <v>189</v>
      </c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  <c r="BU580" s="8"/>
      <c r="BV580" s="8"/>
      <c r="BW580" s="8"/>
      <c r="BX580" s="8"/>
      <c r="BY580" s="8"/>
      <c r="BZ580" s="8"/>
      <c r="CA580" s="8"/>
      <c r="CB580" s="8"/>
      <c r="CC580" s="8"/>
      <c r="CD580" s="8"/>
      <c r="CE580" s="8"/>
      <c r="CF580" s="8"/>
      <c r="CG580" s="8"/>
      <c r="CH580" s="8"/>
      <c r="CI580" s="8"/>
      <c r="CJ580" s="8"/>
      <c r="CK580" s="8"/>
      <c r="CL580" s="8"/>
      <c r="CM580" s="8"/>
      <c r="CN580" s="8"/>
      <c r="CO580" s="8"/>
      <c r="CP580" s="8"/>
      <c r="CQ580" s="8"/>
      <c r="CR580" s="8"/>
      <c r="CS580" s="8"/>
      <c r="CT580" s="8"/>
      <c r="CU580" s="8"/>
      <c r="CV580" s="8"/>
      <c r="CW580" s="8"/>
      <c r="CX580" s="8"/>
      <c r="CY580" s="8"/>
      <c r="CZ580" s="8"/>
      <c r="DA580" s="8"/>
      <c r="DB580" s="8"/>
      <c r="DC580" s="8"/>
      <c r="DD580" s="8"/>
      <c r="DE580" s="8"/>
      <c r="DF580" s="8"/>
      <c r="DG580" s="8"/>
      <c r="DH580" s="8"/>
      <c r="DI580" s="8"/>
      <c r="DJ580" s="8"/>
      <c r="DK580" s="8"/>
      <c r="DL580" s="8"/>
      <c r="DM580" s="8"/>
      <c r="DN580" s="8"/>
      <c r="DO580" s="8"/>
      <c r="DP580" s="8"/>
      <c r="DQ580" s="8"/>
      <c r="DR580" s="8"/>
      <c r="DS580" s="8"/>
      <c r="DT580" s="8"/>
      <c r="DU580" s="25"/>
    </row>
    <row r="581" spans="15:125" x14ac:dyDescent="0.15">
      <c r="O581" s="13" t="s">
        <v>189</v>
      </c>
      <c r="P581" s="16" t="s">
        <v>1201</v>
      </c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8"/>
      <c r="BU581" s="8"/>
      <c r="BV581" s="8"/>
      <c r="BW581" s="8"/>
      <c r="BX581" s="8"/>
      <c r="BY581" s="8"/>
      <c r="BZ581" s="8"/>
      <c r="CA581" s="8"/>
      <c r="CB581" s="8"/>
      <c r="CC581" s="8"/>
      <c r="CD581" s="8"/>
      <c r="CE581" s="8"/>
      <c r="CF581" s="8"/>
      <c r="CG581" s="8"/>
      <c r="CH581" s="8"/>
      <c r="CI581" s="8"/>
      <c r="CJ581" s="8"/>
      <c r="CK581" s="8"/>
      <c r="CL581" s="8"/>
      <c r="CM581" s="8"/>
      <c r="CN581" s="8"/>
      <c r="CO581" s="8"/>
      <c r="CP581" s="8"/>
      <c r="CQ581" s="8"/>
      <c r="CR581" s="8"/>
      <c r="CS581" s="8"/>
      <c r="CT581" s="8"/>
      <c r="CU581" s="8"/>
      <c r="CV581" s="8"/>
      <c r="CW581" s="8"/>
      <c r="CX581" s="8"/>
      <c r="CY581" s="8"/>
      <c r="CZ581" s="8"/>
      <c r="DA581" s="8"/>
      <c r="DB581" s="8"/>
      <c r="DC581" s="8"/>
      <c r="DD581" s="8"/>
      <c r="DE581" s="8"/>
      <c r="DF581" s="8"/>
      <c r="DG581" s="8"/>
      <c r="DH581" s="8"/>
      <c r="DI581" s="8"/>
      <c r="DJ581" s="8"/>
      <c r="DK581" s="8"/>
      <c r="DL581" s="8"/>
      <c r="DM581" s="8"/>
      <c r="DN581" s="8"/>
      <c r="DO581" s="8"/>
      <c r="DP581" s="8"/>
      <c r="DQ581" s="8"/>
      <c r="DR581" s="8"/>
      <c r="DS581" s="8"/>
      <c r="DT581" s="8"/>
      <c r="DU581" s="25"/>
    </row>
    <row r="582" spans="15:125" x14ac:dyDescent="0.15">
      <c r="O582" s="65" t="s">
        <v>1202</v>
      </c>
      <c r="P582" s="16" t="s">
        <v>1203</v>
      </c>
      <c r="Q582" s="8">
        <v>52011858</v>
      </c>
      <c r="R582" s="8">
        <v>21100035</v>
      </c>
      <c r="S582" s="8">
        <v>3586873</v>
      </c>
      <c r="T582" s="8">
        <v>19608980</v>
      </c>
      <c r="U582" s="8">
        <v>1704212</v>
      </c>
      <c r="V582" s="8">
        <v>30733</v>
      </c>
      <c r="W582" s="8">
        <v>3749779</v>
      </c>
      <c r="X582" s="8">
        <v>742467</v>
      </c>
      <c r="Y582" s="8">
        <v>56322</v>
      </c>
      <c r="Z582" s="8">
        <v>248851</v>
      </c>
      <c r="AA582" s="8">
        <v>170500</v>
      </c>
      <c r="AB582" s="8" t="s">
        <v>193</v>
      </c>
      <c r="AC582" s="8">
        <v>5476861</v>
      </c>
      <c r="AD582" s="8">
        <v>175736</v>
      </c>
      <c r="AE582" s="8" t="s">
        <v>193</v>
      </c>
      <c r="AF582" s="8">
        <v>165940</v>
      </c>
      <c r="AG582" s="8" t="s">
        <v>193</v>
      </c>
      <c r="AH582" s="8">
        <v>41880</v>
      </c>
      <c r="AI582" s="8">
        <v>977775</v>
      </c>
      <c r="AJ582" s="8">
        <v>324146</v>
      </c>
      <c r="AK582" s="8">
        <v>22491</v>
      </c>
      <c r="AL582" s="8">
        <v>5499</v>
      </c>
      <c r="AM582" s="8">
        <v>625639</v>
      </c>
      <c r="AN582" s="8">
        <v>10306452</v>
      </c>
      <c r="AO582" s="8">
        <v>9599199</v>
      </c>
      <c r="AP582" s="8">
        <v>707234</v>
      </c>
      <c r="AQ582" s="8">
        <v>19</v>
      </c>
      <c r="AR582" s="8">
        <v>40784</v>
      </c>
      <c r="AS582" s="8">
        <v>1337130</v>
      </c>
      <c r="AT582" s="8">
        <v>24176</v>
      </c>
      <c r="AU582" s="8">
        <v>1312954</v>
      </c>
      <c r="AV582" s="8">
        <v>2028818</v>
      </c>
      <c r="AW582" s="8" t="s">
        <v>193</v>
      </c>
      <c r="AX582" s="8">
        <v>122078</v>
      </c>
      <c r="AY582" s="8" t="s">
        <v>193</v>
      </c>
      <c r="AZ582" s="8">
        <v>267132</v>
      </c>
      <c r="BA582" s="8">
        <v>510907</v>
      </c>
      <c r="BB582" s="8">
        <v>1128701</v>
      </c>
      <c r="BC582" s="8">
        <v>814079</v>
      </c>
      <c r="BD582" s="8">
        <v>35209</v>
      </c>
      <c r="BE582" s="8">
        <v>778870</v>
      </c>
      <c r="BF582" s="8">
        <v>22854169</v>
      </c>
      <c r="BG582" s="8" t="s">
        <v>193</v>
      </c>
      <c r="BH582" s="8">
        <v>4913948</v>
      </c>
      <c r="BI582" s="8">
        <v>517788</v>
      </c>
      <c r="BJ582" s="8">
        <v>3885574</v>
      </c>
      <c r="BK582" s="8">
        <v>3631038</v>
      </c>
      <c r="BL582" s="8" t="s">
        <v>193</v>
      </c>
      <c r="BM582" s="8">
        <v>3151238</v>
      </c>
      <c r="BN582" s="8">
        <v>9455</v>
      </c>
      <c r="BO582" s="8" t="s">
        <v>193</v>
      </c>
      <c r="BP582" s="8">
        <v>74878</v>
      </c>
      <c r="BQ582" s="8" t="s">
        <v>193</v>
      </c>
      <c r="BR582" s="8">
        <v>415761</v>
      </c>
      <c r="BS582" s="8" t="s">
        <v>193</v>
      </c>
      <c r="BT582" s="8" t="s">
        <v>193</v>
      </c>
      <c r="BU582" s="8">
        <v>55197</v>
      </c>
      <c r="BV582" s="8" t="s">
        <v>193</v>
      </c>
      <c r="BW582" s="8">
        <v>6199292</v>
      </c>
      <c r="BX582" s="8">
        <v>16082</v>
      </c>
      <c r="BY582" s="8">
        <v>8585939</v>
      </c>
      <c r="BZ582" s="8">
        <v>5623525</v>
      </c>
      <c r="CA582" s="8">
        <v>1565458</v>
      </c>
      <c r="CB582" s="8">
        <v>1626227</v>
      </c>
      <c r="CC582" s="8">
        <v>867715</v>
      </c>
      <c r="CD582" s="8">
        <v>88492</v>
      </c>
      <c r="CE582" s="8" t="s">
        <v>193</v>
      </c>
      <c r="CF582" s="8" t="s">
        <v>193</v>
      </c>
      <c r="CG582" s="8" t="s">
        <v>193</v>
      </c>
      <c r="CH582" s="8">
        <v>15762</v>
      </c>
      <c r="CI582" s="8">
        <v>12595</v>
      </c>
      <c r="CJ582" s="8">
        <v>1447276</v>
      </c>
      <c r="CK582" s="8">
        <v>2962414</v>
      </c>
      <c r="CL582" s="8">
        <v>1759</v>
      </c>
      <c r="CM582" s="8" t="s">
        <v>193</v>
      </c>
      <c r="CN582" s="8">
        <v>2960655</v>
      </c>
      <c r="CO582" s="8">
        <v>9155937</v>
      </c>
      <c r="CP582" s="8">
        <v>8688367</v>
      </c>
      <c r="CQ582" s="8">
        <v>467570</v>
      </c>
      <c r="CR582" s="8">
        <v>802786</v>
      </c>
      <c r="CS582" s="8">
        <v>95352</v>
      </c>
      <c r="CT582" s="8" t="s">
        <v>193</v>
      </c>
      <c r="CU582" s="8">
        <v>707434</v>
      </c>
      <c r="CV582" s="8">
        <v>294411</v>
      </c>
      <c r="CW582" s="8">
        <v>1852574</v>
      </c>
      <c r="CX582" s="8">
        <v>1310386</v>
      </c>
      <c r="CY582" s="8">
        <v>542188</v>
      </c>
      <c r="CZ582" s="8">
        <v>2248356</v>
      </c>
      <c r="DA582" s="8">
        <v>151503</v>
      </c>
      <c r="DB582" s="8">
        <v>1745</v>
      </c>
      <c r="DC582" s="8" t="s">
        <v>193</v>
      </c>
      <c r="DD582" s="8">
        <v>66449</v>
      </c>
      <c r="DE582" s="8">
        <v>38405</v>
      </c>
      <c r="DF582" s="8" t="s">
        <v>193</v>
      </c>
      <c r="DG582" s="8">
        <v>1990254</v>
      </c>
      <c r="DH582" s="8">
        <v>14198800</v>
      </c>
      <c r="DI582" s="8" t="s">
        <v>193</v>
      </c>
      <c r="DJ582" s="8">
        <v>106997</v>
      </c>
      <c r="DK582" s="8">
        <v>98613</v>
      </c>
      <c r="DL582" s="8">
        <v>1936</v>
      </c>
      <c r="DM582" s="8">
        <v>736</v>
      </c>
      <c r="DN582" s="8" t="s">
        <v>193</v>
      </c>
      <c r="DO582" s="8" t="s">
        <v>193</v>
      </c>
      <c r="DP582" s="8">
        <v>521</v>
      </c>
      <c r="DQ582" s="8">
        <v>215</v>
      </c>
      <c r="DR582" s="8">
        <v>3</v>
      </c>
      <c r="DS582" s="8" t="s">
        <v>193</v>
      </c>
      <c r="DT582" s="8" t="s">
        <v>193</v>
      </c>
      <c r="DU582" s="25">
        <v>5709</v>
      </c>
    </row>
    <row r="583" spans="15:125" x14ac:dyDescent="0.15">
      <c r="O583" s="65" t="s">
        <v>1204</v>
      </c>
      <c r="P583" s="16" t="s">
        <v>1205</v>
      </c>
      <c r="Q583" s="8">
        <v>18193323</v>
      </c>
      <c r="R583" s="8">
        <v>6194360</v>
      </c>
      <c r="S583" s="8">
        <v>1963998</v>
      </c>
      <c r="T583" s="8">
        <v>7648530</v>
      </c>
      <c r="U583" s="8">
        <v>787335</v>
      </c>
      <c r="V583" s="8" t="s">
        <v>193</v>
      </c>
      <c r="W583" s="8">
        <v>1263536</v>
      </c>
      <c r="X583" s="8">
        <v>284244</v>
      </c>
      <c r="Y583" s="8">
        <v>16575</v>
      </c>
      <c r="Z583" s="8">
        <v>73273</v>
      </c>
      <c r="AA583" s="8">
        <v>50253</v>
      </c>
      <c r="AB583" s="8" t="s">
        <v>193</v>
      </c>
      <c r="AC583" s="8">
        <v>1944805</v>
      </c>
      <c r="AD583" s="8">
        <v>9664</v>
      </c>
      <c r="AE583" s="8" t="s">
        <v>193</v>
      </c>
      <c r="AF583" s="8">
        <v>64391</v>
      </c>
      <c r="AG583" s="8" t="s">
        <v>193</v>
      </c>
      <c r="AH583" s="8">
        <v>16250</v>
      </c>
      <c r="AI583" s="8">
        <v>334664</v>
      </c>
      <c r="AJ583" s="8">
        <v>115062</v>
      </c>
      <c r="AK583" s="8">
        <v>8727</v>
      </c>
      <c r="AL583" s="8">
        <v>3021</v>
      </c>
      <c r="AM583" s="8">
        <v>207854</v>
      </c>
      <c r="AN583" s="8">
        <v>4274223</v>
      </c>
      <c r="AO583" s="8">
        <v>3493300</v>
      </c>
      <c r="AP583" s="8">
        <v>780866</v>
      </c>
      <c r="AQ583" s="8">
        <v>57</v>
      </c>
      <c r="AR583" s="8">
        <v>13070</v>
      </c>
      <c r="AS583" s="8">
        <v>930644</v>
      </c>
      <c r="AT583" s="8">
        <v>471482</v>
      </c>
      <c r="AU583" s="8">
        <v>459162</v>
      </c>
      <c r="AV583" s="8">
        <v>1087678</v>
      </c>
      <c r="AW583" s="8" t="s">
        <v>193</v>
      </c>
      <c r="AX583" s="8">
        <v>30406</v>
      </c>
      <c r="AY583" s="8" t="s">
        <v>193</v>
      </c>
      <c r="AZ583" s="8">
        <v>75450</v>
      </c>
      <c r="BA583" s="8">
        <v>78242</v>
      </c>
      <c r="BB583" s="8">
        <v>903580</v>
      </c>
      <c r="BC583" s="8">
        <v>310464</v>
      </c>
      <c r="BD583" s="8">
        <v>19556</v>
      </c>
      <c r="BE583" s="8">
        <v>290908</v>
      </c>
      <c r="BF583" s="8">
        <v>6134788</v>
      </c>
      <c r="BG583" s="8" t="s">
        <v>193</v>
      </c>
      <c r="BH583" s="8">
        <v>900653</v>
      </c>
      <c r="BI583" s="8">
        <v>1270356</v>
      </c>
      <c r="BJ583" s="8">
        <v>1244932</v>
      </c>
      <c r="BK583" s="8">
        <v>1336330</v>
      </c>
      <c r="BL583" s="8" t="s">
        <v>193</v>
      </c>
      <c r="BM583" s="8">
        <v>229213</v>
      </c>
      <c r="BN583" s="8">
        <v>16807</v>
      </c>
      <c r="BO583" s="8" t="s">
        <v>193</v>
      </c>
      <c r="BP583" s="8">
        <v>21744</v>
      </c>
      <c r="BQ583" s="8">
        <v>26789</v>
      </c>
      <c r="BR583" s="8">
        <v>476410</v>
      </c>
      <c r="BS583" s="8" t="s">
        <v>193</v>
      </c>
      <c r="BT583" s="8" t="s">
        <v>193</v>
      </c>
      <c r="BU583" s="8">
        <v>75</v>
      </c>
      <c r="BV583" s="8" t="s">
        <v>193</v>
      </c>
      <c r="BW583" s="8">
        <v>611479</v>
      </c>
      <c r="BX583" s="8" t="s">
        <v>193</v>
      </c>
      <c r="BY583" s="8">
        <v>3002034</v>
      </c>
      <c r="BZ583" s="8">
        <v>2171729</v>
      </c>
      <c r="CA583" s="8">
        <v>481007</v>
      </c>
      <c r="CB583" s="8">
        <v>621800</v>
      </c>
      <c r="CC583" s="8">
        <v>288580</v>
      </c>
      <c r="CD583" s="8">
        <v>61792</v>
      </c>
      <c r="CE583" s="8" t="s">
        <v>193</v>
      </c>
      <c r="CF583" s="8">
        <v>275</v>
      </c>
      <c r="CG583" s="8" t="s">
        <v>193</v>
      </c>
      <c r="CH583" s="8">
        <v>61305</v>
      </c>
      <c r="CI583" s="8" t="s">
        <v>193</v>
      </c>
      <c r="CJ583" s="8">
        <v>656970</v>
      </c>
      <c r="CK583" s="8">
        <v>830305</v>
      </c>
      <c r="CL583" s="8">
        <v>63826</v>
      </c>
      <c r="CM583" s="8" t="s">
        <v>193</v>
      </c>
      <c r="CN583" s="8">
        <v>766479</v>
      </c>
      <c r="CO583" s="8">
        <v>86816</v>
      </c>
      <c r="CP583" s="8">
        <v>36780</v>
      </c>
      <c r="CQ583" s="8">
        <v>50036</v>
      </c>
      <c r="CR583" s="8">
        <v>274150</v>
      </c>
      <c r="CS583" s="8">
        <v>271219</v>
      </c>
      <c r="CT583" s="8" t="s">
        <v>193</v>
      </c>
      <c r="CU583" s="8">
        <v>2931</v>
      </c>
      <c r="CV583" s="8">
        <v>1447730</v>
      </c>
      <c r="CW583" s="8">
        <v>1084771</v>
      </c>
      <c r="CX583" s="8">
        <v>928899</v>
      </c>
      <c r="CY583" s="8">
        <v>155872</v>
      </c>
      <c r="CZ583" s="8">
        <v>707803</v>
      </c>
      <c r="DA583" s="8">
        <v>13914</v>
      </c>
      <c r="DB583" s="8">
        <v>186</v>
      </c>
      <c r="DC583" s="8">
        <v>6880</v>
      </c>
      <c r="DD583" s="8">
        <v>3508</v>
      </c>
      <c r="DE583" s="8">
        <v>58218</v>
      </c>
      <c r="DF583" s="8" t="s">
        <v>193</v>
      </c>
      <c r="DG583" s="8">
        <v>625097</v>
      </c>
      <c r="DH583" s="8">
        <v>5426204</v>
      </c>
      <c r="DI583" s="8" t="s">
        <v>193</v>
      </c>
      <c r="DJ583" s="8">
        <v>45336</v>
      </c>
      <c r="DK583" s="8">
        <v>34504</v>
      </c>
      <c r="DL583" s="8">
        <v>1977</v>
      </c>
      <c r="DM583" s="8">
        <v>777</v>
      </c>
      <c r="DN583" s="8" t="s">
        <v>193</v>
      </c>
      <c r="DO583" s="8">
        <v>202</v>
      </c>
      <c r="DP583" s="8">
        <v>575</v>
      </c>
      <c r="DQ583" s="8" t="s">
        <v>193</v>
      </c>
      <c r="DR583" s="8">
        <v>447</v>
      </c>
      <c r="DS583" s="8">
        <v>869</v>
      </c>
      <c r="DT583" s="8">
        <v>6762</v>
      </c>
      <c r="DU583" s="25" t="s">
        <v>193</v>
      </c>
    </row>
    <row r="584" spans="15:125" x14ac:dyDescent="0.15">
      <c r="O584" s="65" t="s">
        <v>1206</v>
      </c>
      <c r="P584" s="16" t="s">
        <v>1207</v>
      </c>
      <c r="Q584" s="8">
        <v>16934537</v>
      </c>
      <c r="R584" s="8">
        <v>5869141</v>
      </c>
      <c r="S584" s="8">
        <v>1097610</v>
      </c>
      <c r="T584" s="8">
        <v>8070274</v>
      </c>
      <c r="U584" s="8">
        <v>725974</v>
      </c>
      <c r="V584" s="8" t="s">
        <v>193</v>
      </c>
      <c r="W584" s="8">
        <v>724348</v>
      </c>
      <c r="X584" s="8">
        <v>436184</v>
      </c>
      <c r="Y584" s="8">
        <v>15624</v>
      </c>
      <c r="Z584" s="8">
        <v>69075</v>
      </c>
      <c r="AA584" s="8">
        <v>47386</v>
      </c>
      <c r="AB584" s="8" t="s">
        <v>193</v>
      </c>
      <c r="AC584" s="8">
        <v>2047250</v>
      </c>
      <c r="AD584" s="8" t="s">
        <v>193</v>
      </c>
      <c r="AE584" s="8" t="s">
        <v>193</v>
      </c>
      <c r="AF584" s="8">
        <v>97392</v>
      </c>
      <c r="AG584" s="8" t="s">
        <v>193</v>
      </c>
      <c r="AH584" s="8">
        <v>24580</v>
      </c>
      <c r="AI584" s="8">
        <v>439969</v>
      </c>
      <c r="AJ584" s="8">
        <v>94551</v>
      </c>
      <c r="AK584" s="8">
        <v>13200</v>
      </c>
      <c r="AL584" s="8">
        <v>3439</v>
      </c>
      <c r="AM584" s="8">
        <v>328779</v>
      </c>
      <c r="AN584" s="8">
        <v>15462111</v>
      </c>
      <c r="AO584" s="8">
        <v>12992155</v>
      </c>
      <c r="AP584" s="8">
        <v>2469956</v>
      </c>
      <c r="AQ584" s="8" t="s">
        <v>193</v>
      </c>
      <c r="AR584" s="8">
        <v>13051</v>
      </c>
      <c r="AS584" s="8">
        <v>333393</v>
      </c>
      <c r="AT584" s="8">
        <v>35813</v>
      </c>
      <c r="AU584" s="8">
        <v>297580</v>
      </c>
      <c r="AV584" s="8">
        <v>436692</v>
      </c>
      <c r="AW584" s="8" t="s">
        <v>193</v>
      </c>
      <c r="AX584" s="8">
        <v>39065</v>
      </c>
      <c r="AY584" s="8" t="s">
        <v>193</v>
      </c>
      <c r="AZ584" s="8">
        <v>195897</v>
      </c>
      <c r="BA584" s="8">
        <v>74723</v>
      </c>
      <c r="BB584" s="8">
        <v>127007</v>
      </c>
      <c r="BC584" s="8">
        <v>76532</v>
      </c>
      <c r="BD584" s="8">
        <v>45624</v>
      </c>
      <c r="BE584" s="8">
        <v>30908</v>
      </c>
      <c r="BF584" s="8">
        <v>7665997</v>
      </c>
      <c r="BG584" s="8" t="s">
        <v>193</v>
      </c>
      <c r="BH584" s="8">
        <v>1268268</v>
      </c>
      <c r="BI584" s="8">
        <v>729080</v>
      </c>
      <c r="BJ584" s="8">
        <v>1440185</v>
      </c>
      <c r="BK584" s="8">
        <v>1333228</v>
      </c>
      <c r="BL584" s="8" t="s">
        <v>193</v>
      </c>
      <c r="BM584" s="8">
        <v>967079</v>
      </c>
      <c r="BN584" s="8">
        <v>24952</v>
      </c>
      <c r="BO584" s="8" t="s">
        <v>193</v>
      </c>
      <c r="BP584" s="8">
        <v>30845</v>
      </c>
      <c r="BQ584" s="8" t="s">
        <v>193</v>
      </c>
      <c r="BR584" s="8">
        <v>1171598</v>
      </c>
      <c r="BS584" s="8" t="s">
        <v>193</v>
      </c>
      <c r="BT584" s="8" t="s">
        <v>193</v>
      </c>
      <c r="BU584" s="8">
        <v>14646</v>
      </c>
      <c r="BV584" s="8" t="s">
        <v>193</v>
      </c>
      <c r="BW584" s="8">
        <v>686116</v>
      </c>
      <c r="BX584" s="8" t="s">
        <v>193</v>
      </c>
      <c r="BY584" s="8">
        <v>4169736</v>
      </c>
      <c r="BZ584" s="8">
        <v>2972307</v>
      </c>
      <c r="CA584" s="8">
        <v>333356</v>
      </c>
      <c r="CB584" s="8">
        <v>697205</v>
      </c>
      <c r="CC584" s="8">
        <v>291549</v>
      </c>
      <c r="CD584" s="8">
        <v>579356</v>
      </c>
      <c r="CE584" s="8">
        <v>37292</v>
      </c>
      <c r="CF584" s="8" t="s">
        <v>193</v>
      </c>
      <c r="CG584" s="8" t="s">
        <v>193</v>
      </c>
      <c r="CH584" s="8">
        <v>76607</v>
      </c>
      <c r="CI584" s="8">
        <v>37491</v>
      </c>
      <c r="CJ584" s="8">
        <v>919451</v>
      </c>
      <c r="CK584" s="8">
        <v>1197429</v>
      </c>
      <c r="CL584" s="8">
        <v>177215</v>
      </c>
      <c r="CM584" s="8">
        <v>17218</v>
      </c>
      <c r="CN584" s="8">
        <v>1002996</v>
      </c>
      <c r="CO584" s="8">
        <v>864775</v>
      </c>
      <c r="CP584" s="8">
        <v>227545</v>
      </c>
      <c r="CQ584" s="8">
        <v>637230</v>
      </c>
      <c r="CR584" s="8">
        <v>76112</v>
      </c>
      <c r="CS584" s="8">
        <v>72794</v>
      </c>
      <c r="CT584" s="8" t="s">
        <v>193</v>
      </c>
      <c r="CU584" s="8">
        <v>3318</v>
      </c>
      <c r="CV584" s="8">
        <v>3524483</v>
      </c>
      <c r="CW584" s="8">
        <v>1847316</v>
      </c>
      <c r="CX584" s="8">
        <v>758223</v>
      </c>
      <c r="CY584" s="8">
        <v>1089093</v>
      </c>
      <c r="CZ584" s="8">
        <v>757579</v>
      </c>
      <c r="DA584" s="8">
        <v>11563</v>
      </c>
      <c r="DB584" s="8">
        <v>73</v>
      </c>
      <c r="DC584" s="8" t="s">
        <v>193</v>
      </c>
      <c r="DD584" s="8">
        <v>53891</v>
      </c>
      <c r="DE584" s="8">
        <v>5933</v>
      </c>
      <c r="DF584" s="8" t="s">
        <v>193</v>
      </c>
      <c r="DG584" s="8">
        <v>686119</v>
      </c>
      <c r="DH584" s="8">
        <v>5686300</v>
      </c>
      <c r="DI584" s="8" t="s">
        <v>193</v>
      </c>
      <c r="DJ584" s="8">
        <v>54068</v>
      </c>
      <c r="DK584" s="8">
        <v>47536</v>
      </c>
      <c r="DL584" s="8">
        <v>25</v>
      </c>
      <c r="DM584" s="8">
        <v>1457</v>
      </c>
      <c r="DN584" s="8">
        <v>38</v>
      </c>
      <c r="DO584" s="8">
        <v>1353</v>
      </c>
      <c r="DP584" s="8" t="s">
        <v>193</v>
      </c>
      <c r="DQ584" s="8">
        <v>66</v>
      </c>
      <c r="DR584" s="8" t="s">
        <v>193</v>
      </c>
      <c r="DS584" s="8" t="s">
        <v>193</v>
      </c>
      <c r="DT584" s="8">
        <v>5048</v>
      </c>
      <c r="DU584" s="25">
        <v>2</v>
      </c>
    </row>
    <row r="585" spans="15:125" x14ac:dyDescent="0.15">
      <c r="O585" s="65" t="s">
        <v>1208</v>
      </c>
      <c r="P585" s="16" t="s">
        <v>1209</v>
      </c>
      <c r="Q585" s="8">
        <v>11528000</v>
      </c>
      <c r="R585" s="8">
        <v>4276505</v>
      </c>
      <c r="S585" s="8">
        <v>921951</v>
      </c>
      <c r="T585" s="8">
        <v>4971346</v>
      </c>
      <c r="U585" s="8">
        <v>450063</v>
      </c>
      <c r="V585" s="8" t="s">
        <v>193</v>
      </c>
      <c r="W585" s="8">
        <v>638638</v>
      </c>
      <c r="X585" s="8">
        <v>229066</v>
      </c>
      <c r="Y585" s="8">
        <v>11518</v>
      </c>
      <c r="Z585" s="8">
        <v>50914</v>
      </c>
      <c r="AA585" s="8">
        <v>34914</v>
      </c>
      <c r="AB585" s="8" t="s">
        <v>193</v>
      </c>
      <c r="AC585" s="8">
        <v>1330922</v>
      </c>
      <c r="AD585" s="8" t="s">
        <v>193</v>
      </c>
      <c r="AE585" s="8" t="s">
        <v>193</v>
      </c>
      <c r="AF585" s="8">
        <v>52207</v>
      </c>
      <c r="AG585" s="8" t="s">
        <v>193</v>
      </c>
      <c r="AH585" s="8">
        <v>13175</v>
      </c>
      <c r="AI585" s="8">
        <v>285813</v>
      </c>
      <c r="AJ585" s="8">
        <v>88066</v>
      </c>
      <c r="AK585" s="8">
        <v>7076</v>
      </c>
      <c r="AL585" s="8">
        <v>2232</v>
      </c>
      <c r="AM585" s="8">
        <v>188439</v>
      </c>
      <c r="AN585" s="8">
        <v>5570674</v>
      </c>
      <c r="AO585" s="8">
        <v>4632539</v>
      </c>
      <c r="AP585" s="8">
        <v>938135</v>
      </c>
      <c r="AQ585" s="8" t="s">
        <v>193</v>
      </c>
      <c r="AR585" s="8">
        <v>9643</v>
      </c>
      <c r="AS585" s="8">
        <v>308525</v>
      </c>
      <c r="AT585" s="8">
        <v>21700</v>
      </c>
      <c r="AU585" s="8">
        <v>286825</v>
      </c>
      <c r="AV585" s="8">
        <v>413846</v>
      </c>
      <c r="AW585" s="8" t="s">
        <v>193</v>
      </c>
      <c r="AX585" s="8">
        <v>47386</v>
      </c>
      <c r="AY585" s="8">
        <v>11160</v>
      </c>
      <c r="AZ585" s="8">
        <v>56364</v>
      </c>
      <c r="BA585" s="8">
        <v>147079</v>
      </c>
      <c r="BB585" s="8">
        <v>151857</v>
      </c>
      <c r="BC585" s="8">
        <v>317554</v>
      </c>
      <c r="BD585" s="8">
        <v>20176</v>
      </c>
      <c r="BE585" s="8">
        <v>297378</v>
      </c>
      <c r="BF585" s="8">
        <v>5036177</v>
      </c>
      <c r="BG585" s="8" t="s">
        <v>193</v>
      </c>
      <c r="BH585" s="8">
        <v>798190</v>
      </c>
      <c r="BI585" s="8">
        <v>899209</v>
      </c>
      <c r="BJ585" s="8">
        <v>904473</v>
      </c>
      <c r="BK585" s="8">
        <v>1004827</v>
      </c>
      <c r="BL585" s="8" t="s">
        <v>193</v>
      </c>
      <c r="BM585" s="8">
        <v>256031</v>
      </c>
      <c r="BN585" s="8">
        <v>1894</v>
      </c>
      <c r="BO585" s="8" t="s">
        <v>193</v>
      </c>
      <c r="BP585" s="8">
        <v>14509</v>
      </c>
      <c r="BQ585" s="8" t="s">
        <v>193</v>
      </c>
      <c r="BR585" s="8">
        <v>538091</v>
      </c>
      <c r="BS585" s="8" t="s">
        <v>193</v>
      </c>
      <c r="BT585" s="8" t="s">
        <v>193</v>
      </c>
      <c r="BU585" s="8">
        <v>8003</v>
      </c>
      <c r="BV585" s="8" t="s">
        <v>193</v>
      </c>
      <c r="BW585" s="8">
        <v>610950</v>
      </c>
      <c r="BX585" s="8" t="s">
        <v>193</v>
      </c>
      <c r="BY585" s="8">
        <v>2856336</v>
      </c>
      <c r="BZ585" s="8">
        <v>2045618</v>
      </c>
      <c r="CA585" s="8">
        <v>401106</v>
      </c>
      <c r="CB585" s="8">
        <v>437619</v>
      </c>
      <c r="CC585" s="8">
        <v>217443</v>
      </c>
      <c r="CD585" s="8">
        <v>365626</v>
      </c>
      <c r="CE585" s="8">
        <v>97913</v>
      </c>
      <c r="CF585" s="8" t="s">
        <v>193</v>
      </c>
      <c r="CG585" s="8" t="s">
        <v>193</v>
      </c>
      <c r="CH585" s="8">
        <v>40850</v>
      </c>
      <c r="CI585" s="8" t="s">
        <v>193</v>
      </c>
      <c r="CJ585" s="8">
        <v>485061</v>
      </c>
      <c r="CK585" s="8">
        <v>810718</v>
      </c>
      <c r="CL585" s="8">
        <v>7954</v>
      </c>
      <c r="CM585" s="8" t="s">
        <v>193</v>
      </c>
      <c r="CN585" s="8">
        <v>802764</v>
      </c>
      <c r="CO585" s="8">
        <v>278117</v>
      </c>
      <c r="CP585" s="8">
        <v>111719</v>
      </c>
      <c r="CQ585" s="8">
        <v>166398</v>
      </c>
      <c r="CR585" s="8">
        <v>2371384</v>
      </c>
      <c r="CS585" s="8">
        <v>2367374</v>
      </c>
      <c r="CT585" s="8" t="s">
        <v>193</v>
      </c>
      <c r="CU585" s="8">
        <v>4010</v>
      </c>
      <c r="CV585" s="8">
        <v>1451453</v>
      </c>
      <c r="CW585" s="8">
        <v>942143</v>
      </c>
      <c r="CX585" s="8">
        <v>550099</v>
      </c>
      <c r="CY585" s="8">
        <v>392044</v>
      </c>
      <c r="CZ585" s="8">
        <v>710308</v>
      </c>
      <c r="DA585" s="8">
        <v>13663</v>
      </c>
      <c r="DB585" s="8">
        <v>2</v>
      </c>
      <c r="DC585" s="8" t="s">
        <v>193</v>
      </c>
      <c r="DD585" s="8">
        <v>9721</v>
      </c>
      <c r="DE585" s="8">
        <v>3014</v>
      </c>
      <c r="DF585" s="8" t="s">
        <v>193</v>
      </c>
      <c r="DG585" s="8">
        <v>683908</v>
      </c>
      <c r="DH585" s="8">
        <v>1119471</v>
      </c>
      <c r="DI585" s="8" t="s">
        <v>193</v>
      </c>
      <c r="DJ585" s="8">
        <v>12104</v>
      </c>
      <c r="DK585" s="8">
        <v>6868</v>
      </c>
      <c r="DL585" s="8">
        <v>553</v>
      </c>
      <c r="DM585" s="8">
        <v>2532</v>
      </c>
      <c r="DN585" s="8" t="s">
        <v>193</v>
      </c>
      <c r="DO585" s="8" t="s">
        <v>193</v>
      </c>
      <c r="DP585" s="8">
        <v>2532</v>
      </c>
      <c r="DQ585" s="8" t="s">
        <v>193</v>
      </c>
      <c r="DR585" s="8" t="s">
        <v>193</v>
      </c>
      <c r="DS585" s="8" t="s">
        <v>193</v>
      </c>
      <c r="DT585" s="8">
        <v>2151</v>
      </c>
      <c r="DU585" s="25" t="s">
        <v>193</v>
      </c>
    </row>
    <row r="586" spans="15:125" x14ac:dyDescent="0.15">
      <c r="O586" s="65" t="s">
        <v>1210</v>
      </c>
      <c r="P586" s="16" t="s">
        <v>1211</v>
      </c>
      <c r="Q586" s="8">
        <v>23814572</v>
      </c>
      <c r="R586" s="8">
        <v>8819004</v>
      </c>
      <c r="S586" s="8">
        <v>2562177</v>
      </c>
      <c r="T586" s="8">
        <v>9700802</v>
      </c>
      <c r="U586" s="8">
        <v>790846</v>
      </c>
      <c r="V586" s="8" t="s">
        <v>193</v>
      </c>
      <c r="W586" s="8">
        <v>1680345</v>
      </c>
      <c r="X586" s="8">
        <v>308720</v>
      </c>
      <c r="Y586" s="8">
        <v>23035</v>
      </c>
      <c r="Z586" s="8">
        <v>101981</v>
      </c>
      <c r="AA586" s="8">
        <v>70155</v>
      </c>
      <c r="AB586" s="8" t="s">
        <v>193</v>
      </c>
      <c r="AC586" s="8">
        <v>2455098</v>
      </c>
      <c r="AD586" s="8" t="s">
        <v>193</v>
      </c>
      <c r="AE586" s="8" t="s">
        <v>193</v>
      </c>
      <c r="AF586" s="8">
        <v>70102</v>
      </c>
      <c r="AG586" s="8" t="s">
        <v>193</v>
      </c>
      <c r="AH586" s="8">
        <v>17691</v>
      </c>
      <c r="AI586" s="8">
        <v>442328</v>
      </c>
      <c r="AJ586" s="8">
        <v>146671</v>
      </c>
      <c r="AK586" s="8">
        <v>9501</v>
      </c>
      <c r="AL586" s="8">
        <v>2263</v>
      </c>
      <c r="AM586" s="8">
        <v>283893</v>
      </c>
      <c r="AN586" s="8">
        <v>1011376</v>
      </c>
      <c r="AO586" s="8">
        <v>649450</v>
      </c>
      <c r="AP586" s="8">
        <v>361811</v>
      </c>
      <c r="AQ586" s="8">
        <v>115</v>
      </c>
      <c r="AR586" s="8">
        <v>15517</v>
      </c>
      <c r="AS586" s="8">
        <v>518778</v>
      </c>
      <c r="AT586" s="8">
        <v>27738</v>
      </c>
      <c r="AU586" s="8">
        <v>491040</v>
      </c>
      <c r="AV586" s="8">
        <v>747370</v>
      </c>
      <c r="AW586" s="8" t="s">
        <v>193</v>
      </c>
      <c r="AX586" s="8">
        <v>39102</v>
      </c>
      <c r="AY586" s="8" t="s">
        <v>193</v>
      </c>
      <c r="AZ586" s="8">
        <v>114516</v>
      </c>
      <c r="BA586" s="8">
        <v>97635</v>
      </c>
      <c r="BB586" s="8">
        <v>496117</v>
      </c>
      <c r="BC586" s="8">
        <v>386284</v>
      </c>
      <c r="BD586" s="8">
        <v>46888</v>
      </c>
      <c r="BE586" s="8">
        <v>339396</v>
      </c>
      <c r="BF586" s="8">
        <v>9276834</v>
      </c>
      <c r="BG586" s="8" t="s">
        <v>193</v>
      </c>
      <c r="BH586" s="8">
        <v>1350687</v>
      </c>
      <c r="BI586" s="8">
        <v>1804706</v>
      </c>
      <c r="BJ586" s="8">
        <v>1098948</v>
      </c>
      <c r="BK586" s="8">
        <v>1707312</v>
      </c>
      <c r="BL586" s="8" t="s">
        <v>193</v>
      </c>
      <c r="BM586" s="8">
        <v>639854</v>
      </c>
      <c r="BN586" s="8" t="s">
        <v>193</v>
      </c>
      <c r="BO586" s="8" t="s">
        <v>193</v>
      </c>
      <c r="BP586" s="8">
        <v>27158</v>
      </c>
      <c r="BQ586" s="8" t="s">
        <v>193</v>
      </c>
      <c r="BR586" s="8">
        <v>1773228</v>
      </c>
      <c r="BS586" s="8" t="s">
        <v>193</v>
      </c>
      <c r="BT586" s="8" t="s">
        <v>193</v>
      </c>
      <c r="BU586" s="8">
        <v>5432</v>
      </c>
      <c r="BV586" s="8" t="s">
        <v>193</v>
      </c>
      <c r="BW586" s="8">
        <v>869509</v>
      </c>
      <c r="BX586" s="8" t="s">
        <v>193</v>
      </c>
      <c r="BY586" s="8">
        <v>4185874</v>
      </c>
      <c r="BZ586" s="8">
        <v>3323409</v>
      </c>
      <c r="CA586" s="8">
        <v>844330</v>
      </c>
      <c r="CB586" s="8">
        <v>528529</v>
      </c>
      <c r="CC586" s="8">
        <v>368233</v>
      </c>
      <c r="CD586" s="8">
        <v>510145</v>
      </c>
      <c r="CE586" s="8" t="s">
        <v>193</v>
      </c>
      <c r="CF586" s="8">
        <v>273350</v>
      </c>
      <c r="CG586" s="8" t="s">
        <v>193</v>
      </c>
      <c r="CH586" s="8">
        <v>11411</v>
      </c>
      <c r="CI586" s="8" t="s">
        <v>193</v>
      </c>
      <c r="CJ586" s="8">
        <v>787411</v>
      </c>
      <c r="CK586" s="8">
        <v>862465</v>
      </c>
      <c r="CL586" s="8">
        <v>50468</v>
      </c>
      <c r="CM586" s="8" t="s">
        <v>193</v>
      </c>
      <c r="CN586" s="8">
        <v>811997</v>
      </c>
      <c r="CO586" s="8">
        <v>138580</v>
      </c>
      <c r="CP586" s="8">
        <v>94978</v>
      </c>
      <c r="CQ586" s="8">
        <v>43602</v>
      </c>
      <c r="CR586" s="8">
        <v>362261</v>
      </c>
      <c r="CS586" s="8">
        <v>356685</v>
      </c>
      <c r="CT586" s="8" t="s">
        <v>193</v>
      </c>
      <c r="CU586" s="8">
        <v>5576</v>
      </c>
      <c r="CV586" s="8">
        <v>1393466</v>
      </c>
      <c r="CW586" s="8">
        <v>834638</v>
      </c>
      <c r="CX586" s="8">
        <v>460871</v>
      </c>
      <c r="CY586" s="8">
        <v>373767</v>
      </c>
      <c r="CZ586" s="8">
        <v>1321195</v>
      </c>
      <c r="DA586" s="8">
        <v>15264</v>
      </c>
      <c r="DB586" s="8">
        <v>149</v>
      </c>
      <c r="DC586" s="8" t="s">
        <v>193</v>
      </c>
      <c r="DD586" s="8">
        <v>5360</v>
      </c>
      <c r="DE586" s="8" t="s">
        <v>193</v>
      </c>
      <c r="DF586" s="8" t="s">
        <v>193</v>
      </c>
      <c r="DG586" s="8">
        <v>1300422</v>
      </c>
      <c r="DH586" s="8">
        <v>4093098</v>
      </c>
      <c r="DI586" s="8" t="s">
        <v>193</v>
      </c>
      <c r="DJ586" s="8">
        <v>40408</v>
      </c>
      <c r="DK586" s="8">
        <v>33173</v>
      </c>
      <c r="DL586" s="8">
        <v>1227</v>
      </c>
      <c r="DM586" s="8">
        <v>3214</v>
      </c>
      <c r="DN586" s="8" t="s">
        <v>193</v>
      </c>
      <c r="DO586" s="8">
        <v>591</v>
      </c>
      <c r="DP586" s="8">
        <v>2623</v>
      </c>
      <c r="DQ586" s="8" t="s">
        <v>193</v>
      </c>
      <c r="DR586" s="8" t="s">
        <v>193</v>
      </c>
      <c r="DS586" s="8" t="s">
        <v>193</v>
      </c>
      <c r="DT586" s="8">
        <v>2794</v>
      </c>
      <c r="DU586" s="25" t="s">
        <v>193</v>
      </c>
    </row>
    <row r="587" spans="15:125" x14ac:dyDescent="0.15">
      <c r="O587" s="65" t="s">
        <v>1212</v>
      </c>
      <c r="P587" s="16" t="s">
        <v>1213</v>
      </c>
      <c r="Q587" s="8">
        <v>13074250</v>
      </c>
      <c r="R587" s="8">
        <v>4949780</v>
      </c>
      <c r="S587" s="8">
        <v>1332566</v>
      </c>
      <c r="T587" s="8">
        <v>5510738</v>
      </c>
      <c r="U587" s="8">
        <v>451138</v>
      </c>
      <c r="V587" s="8" t="s">
        <v>193</v>
      </c>
      <c r="W587" s="8">
        <v>612357</v>
      </c>
      <c r="X587" s="8">
        <v>199592</v>
      </c>
      <c r="Y587" s="8">
        <v>13134</v>
      </c>
      <c r="Z587" s="8">
        <v>58091</v>
      </c>
      <c r="AA587" s="8">
        <v>39879</v>
      </c>
      <c r="AB587" s="8" t="s">
        <v>193</v>
      </c>
      <c r="AC587" s="8">
        <v>1296694</v>
      </c>
      <c r="AD587" s="8">
        <v>12998</v>
      </c>
      <c r="AE587" s="8" t="s">
        <v>193</v>
      </c>
      <c r="AF587" s="8">
        <v>45480</v>
      </c>
      <c r="AG587" s="8" t="s">
        <v>193</v>
      </c>
      <c r="AH587" s="8">
        <v>11477</v>
      </c>
      <c r="AI587" s="8">
        <v>384140</v>
      </c>
      <c r="AJ587" s="8">
        <v>109731</v>
      </c>
      <c r="AK587" s="8">
        <v>6164</v>
      </c>
      <c r="AL587" s="8">
        <v>1875</v>
      </c>
      <c r="AM587" s="8">
        <v>266370</v>
      </c>
      <c r="AN587" s="8">
        <v>2060853</v>
      </c>
      <c r="AO587" s="8">
        <v>1570668</v>
      </c>
      <c r="AP587" s="8">
        <v>490185</v>
      </c>
      <c r="AQ587" s="8" t="s">
        <v>193</v>
      </c>
      <c r="AR587" s="8">
        <v>9099</v>
      </c>
      <c r="AS587" s="8">
        <v>369348</v>
      </c>
      <c r="AT587" s="8">
        <v>115567</v>
      </c>
      <c r="AU587" s="8">
        <v>253781</v>
      </c>
      <c r="AV587" s="8">
        <v>343421</v>
      </c>
      <c r="AW587" s="8" t="s">
        <v>193</v>
      </c>
      <c r="AX587" s="8">
        <v>42475</v>
      </c>
      <c r="AY587" s="8" t="s">
        <v>193</v>
      </c>
      <c r="AZ587" s="8">
        <v>151438</v>
      </c>
      <c r="BA587" s="8">
        <v>74003</v>
      </c>
      <c r="BB587" s="8">
        <v>75505</v>
      </c>
      <c r="BC587" s="8">
        <v>296511</v>
      </c>
      <c r="BD587" s="8">
        <v>8023</v>
      </c>
      <c r="BE587" s="8">
        <v>288488</v>
      </c>
      <c r="BF587" s="8">
        <v>4744727</v>
      </c>
      <c r="BG587" s="8" t="s">
        <v>193</v>
      </c>
      <c r="BH587" s="8">
        <v>299601</v>
      </c>
      <c r="BI587" s="8">
        <v>835492</v>
      </c>
      <c r="BJ587" s="8">
        <v>716617</v>
      </c>
      <c r="BK587" s="8">
        <v>1131758</v>
      </c>
      <c r="BL587" s="8" t="s">
        <v>193</v>
      </c>
      <c r="BM587" s="8">
        <v>394945</v>
      </c>
      <c r="BN587" s="8" t="s">
        <v>193</v>
      </c>
      <c r="BO587" s="8" t="s">
        <v>193</v>
      </c>
      <c r="BP587" s="8">
        <v>15166</v>
      </c>
      <c r="BQ587" s="8" t="s">
        <v>193</v>
      </c>
      <c r="BR587" s="8">
        <v>931683</v>
      </c>
      <c r="BS587" s="8" t="s">
        <v>193</v>
      </c>
      <c r="BT587" s="8" t="s">
        <v>193</v>
      </c>
      <c r="BU587" s="8">
        <v>16572</v>
      </c>
      <c r="BV587" s="8" t="s">
        <v>193</v>
      </c>
      <c r="BW587" s="8">
        <v>402893</v>
      </c>
      <c r="BX587" s="8" t="s">
        <v>193</v>
      </c>
      <c r="BY587" s="8">
        <v>2142239</v>
      </c>
      <c r="BZ587" s="8">
        <v>1453479</v>
      </c>
      <c r="CA587" s="8">
        <v>328528</v>
      </c>
      <c r="CB587" s="8">
        <v>354059</v>
      </c>
      <c r="CC587" s="8">
        <v>245410</v>
      </c>
      <c r="CD587" s="8">
        <v>190522</v>
      </c>
      <c r="CE587" s="8" t="s">
        <v>193</v>
      </c>
      <c r="CF587" s="8" t="s">
        <v>193</v>
      </c>
      <c r="CG587" s="8" t="s">
        <v>193</v>
      </c>
      <c r="CH587" s="8">
        <v>38596</v>
      </c>
      <c r="CI587" s="8" t="s">
        <v>193</v>
      </c>
      <c r="CJ587" s="8">
        <v>296364</v>
      </c>
      <c r="CK587" s="8">
        <v>688760</v>
      </c>
      <c r="CL587" s="8">
        <v>15619</v>
      </c>
      <c r="CM587" s="8" t="s">
        <v>193</v>
      </c>
      <c r="CN587" s="8">
        <v>673141</v>
      </c>
      <c r="CO587" s="8">
        <v>83709</v>
      </c>
      <c r="CP587" s="8">
        <v>40110</v>
      </c>
      <c r="CQ587" s="8">
        <v>43599</v>
      </c>
      <c r="CR587" s="8">
        <v>71767</v>
      </c>
      <c r="CS587" s="8">
        <v>61767</v>
      </c>
      <c r="CT587" s="8" t="s">
        <v>193</v>
      </c>
      <c r="CU587" s="8">
        <v>10000</v>
      </c>
      <c r="CV587" s="8">
        <v>312720</v>
      </c>
      <c r="CW587" s="8">
        <v>1281876</v>
      </c>
      <c r="CX587" s="8">
        <v>893407</v>
      </c>
      <c r="CY587" s="8">
        <v>388469</v>
      </c>
      <c r="CZ587" s="8">
        <v>390388</v>
      </c>
      <c r="DA587" s="8">
        <v>23890</v>
      </c>
      <c r="DB587" s="8">
        <v>137</v>
      </c>
      <c r="DC587" s="8" t="s">
        <v>193</v>
      </c>
      <c r="DD587" s="8">
        <v>1000</v>
      </c>
      <c r="DE587" s="8" t="s">
        <v>193</v>
      </c>
      <c r="DF587" s="8" t="s">
        <v>193</v>
      </c>
      <c r="DG587" s="8">
        <v>365361</v>
      </c>
      <c r="DH587" s="8">
        <v>2847400</v>
      </c>
      <c r="DI587" s="8" t="s">
        <v>193</v>
      </c>
      <c r="DJ587" s="8">
        <v>15309</v>
      </c>
      <c r="DK587" s="8">
        <v>14671</v>
      </c>
      <c r="DL587" s="8">
        <v>252</v>
      </c>
      <c r="DM587" s="8" t="s">
        <v>193</v>
      </c>
      <c r="DN587" s="8" t="s">
        <v>193</v>
      </c>
      <c r="DO587" s="8" t="s">
        <v>193</v>
      </c>
      <c r="DP587" s="8" t="s">
        <v>193</v>
      </c>
      <c r="DQ587" s="8" t="s">
        <v>193</v>
      </c>
      <c r="DR587" s="8" t="s">
        <v>193</v>
      </c>
      <c r="DS587" s="8" t="s">
        <v>193</v>
      </c>
      <c r="DT587" s="8">
        <v>386</v>
      </c>
      <c r="DU587" s="25" t="s">
        <v>193</v>
      </c>
    </row>
    <row r="588" spans="15:125" x14ac:dyDescent="0.15">
      <c r="O588" s="65" t="s">
        <v>1214</v>
      </c>
      <c r="P588" s="16" t="s">
        <v>1215</v>
      </c>
      <c r="Q588" s="8">
        <v>13581566</v>
      </c>
      <c r="R588" s="8">
        <v>4374659</v>
      </c>
      <c r="S588" s="8">
        <v>1461711</v>
      </c>
      <c r="T588" s="8">
        <v>6058145</v>
      </c>
      <c r="U588" s="8">
        <v>818742</v>
      </c>
      <c r="V588" s="8" t="s">
        <v>193</v>
      </c>
      <c r="W588" s="8">
        <v>675141</v>
      </c>
      <c r="X588" s="8">
        <v>178652</v>
      </c>
      <c r="Y588" s="8">
        <v>11425</v>
      </c>
      <c r="Z588" s="8">
        <v>50532</v>
      </c>
      <c r="AA588" s="8">
        <v>34692</v>
      </c>
      <c r="AB588" s="8" t="s">
        <v>193</v>
      </c>
      <c r="AC588" s="8">
        <v>1177691</v>
      </c>
      <c r="AD588" s="8">
        <v>30578</v>
      </c>
      <c r="AE588" s="8" t="s">
        <v>193</v>
      </c>
      <c r="AF588" s="8">
        <v>40366</v>
      </c>
      <c r="AG588" s="8" t="s">
        <v>193</v>
      </c>
      <c r="AH588" s="8">
        <v>10186</v>
      </c>
      <c r="AI588" s="8">
        <v>340889</v>
      </c>
      <c r="AJ588" s="8">
        <v>91862</v>
      </c>
      <c r="AK588" s="8">
        <v>5471</v>
      </c>
      <c r="AL588" s="8">
        <v>1779</v>
      </c>
      <c r="AM588" s="8">
        <v>241777</v>
      </c>
      <c r="AN588" s="8">
        <v>273125</v>
      </c>
      <c r="AO588" s="8" t="s">
        <v>193</v>
      </c>
      <c r="AP588" s="8">
        <v>273125</v>
      </c>
      <c r="AQ588" s="8" t="s">
        <v>193</v>
      </c>
      <c r="AR588" s="8">
        <v>7799</v>
      </c>
      <c r="AS588" s="8">
        <v>561758</v>
      </c>
      <c r="AT588" s="8">
        <v>66800</v>
      </c>
      <c r="AU588" s="8">
        <v>494958</v>
      </c>
      <c r="AV588" s="8">
        <v>376121</v>
      </c>
      <c r="AW588" s="8" t="s">
        <v>193</v>
      </c>
      <c r="AX588" s="8">
        <v>51623</v>
      </c>
      <c r="AY588" s="8" t="s">
        <v>193</v>
      </c>
      <c r="AZ588" s="8">
        <v>177265</v>
      </c>
      <c r="BA588" s="8">
        <v>100439</v>
      </c>
      <c r="BB588" s="8">
        <v>46794</v>
      </c>
      <c r="BC588" s="8">
        <v>324083</v>
      </c>
      <c r="BD588" s="8">
        <v>8370</v>
      </c>
      <c r="BE588" s="8">
        <v>315713</v>
      </c>
      <c r="BF588" s="8">
        <v>3535156</v>
      </c>
      <c r="BG588" s="8" t="s">
        <v>193</v>
      </c>
      <c r="BH588" s="8">
        <v>493030</v>
      </c>
      <c r="BI588" s="8">
        <v>396716</v>
      </c>
      <c r="BJ588" s="8">
        <v>585770</v>
      </c>
      <c r="BK588" s="8">
        <v>1043062</v>
      </c>
      <c r="BL588" s="8" t="s">
        <v>193</v>
      </c>
      <c r="BM588" s="8">
        <v>349869</v>
      </c>
      <c r="BN588" s="8" t="s">
        <v>193</v>
      </c>
      <c r="BO588" s="8" t="s">
        <v>193</v>
      </c>
      <c r="BP588" s="8">
        <v>13433</v>
      </c>
      <c r="BQ588" s="8" t="s">
        <v>193</v>
      </c>
      <c r="BR588" s="8">
        <v>177627</v>
      </c>
      <c r="BS588" s="8" t="s">
        <v>193</v>
      </c>
      <c r="BT588" s="8" t="s">
        <v>193</v>
      </c>
      <c r="BU588" s="8" t="s">
        <v>193</v>
      </c>
      <c r="BV588" s="8" t="s">
        <v>193</v>
      </c>
      <c r="BW588" s="8">
        <v>475649</v>
      </c>
      <c r="BX588" s="8" t="s">
        <v>193</v>
      </c>
      <c r="BY588" s="8">
        <v>1680737</v>
      </c>
      <c r="BZ588" s="8">
        <v>1174739</v>
      </c>
      <c r="CA588" s="8">
        <v>169133</v>
      </c>
      <c r="CB588" s="8">
        <v>300134</v>
      </c>
      <c r="CC588" s="8">
        <v>219608</v>
      </c>
      <c r="CD588" s="8">
        <v>51554</v>
      </c>
      <c r="CE588" s="8" t="s">
        <v>193</v>
      </c>
      <c r="CF588" s="8" t="s">
        <v>193</v>
      </c>
      <c r="CG588" s="8" t="s">
        <v>193</v>
      </c>
      <c r="CH588" s="8">
        <v>27635</v>
      </c>
      <c r="CI588" s="8" t="s">
        <v>193</v>
      </c>
      <c r="CJ588" s="8">
        <v>406675</v>
      </c>
      <c r="CK588" s="8">
        <v>505998</v>
      </c>
      <c r="CL588" s="8">
        <v>72945</v>
      </c>
      <c r="CM588" s="8" t="s">
        <v>193</v>
      </c>
      <c r="CN588" s="8">
        <v>433053</v>
      </c>
      <c r="CO588" s="8">
        <v>660846</v>
      </c>
      <c r="CP588" s="8">
        <v>59817</v>
      </c>
      <c r="CQ588" s="8">
        <v>601029</v>
      </c>
      <c r="CR588" s="8">
        <v>128451</v>
      </c>
      <c r="CS588" s="8">
        <v>54007</v>
      </c>
      <c r="CT588" s="8" t="s">
        <v>193</v>
      </c>
      <c r="CU588" s="8">
        <v>74444</v>
      </c>
      <c r="CV588" s="8">
        <v>467363</v>
      </c>
      <c r="CW588" s="8">
        <v>565488</v>
      </c>
      <c r="CX588" s="8">
        <v>512954</v>
      </c>
      <c r="CY588" s="8">
        <v>52534</v>
      </c>
      <c r="CZ588" s="8">
        <v>393941</v>
      </c>
      <c r="DA588" s="8">
        <v>18567</v>
      </c>
      <c r="DB588" s="8">
        <v>214</v>
      </c>
      <c r="DC588" s="8" t="s">
        <v>193</v>
      </c>
      <c r="DD588" s="8">
        <v>47307</v>
      </c>
      <c r="DE588" s="8" t="s">
        <v>193</v>
      </c>
      <c r="DF588" s="8" t="s">
        <v>193</v>
      </c>
      <c r="DG588" s="8">
        <v>327853</v>
      </c>
      <c r="DH588" s="8">
        <v>1443700</v>
      </c>
      <c r="DI588" s="8" t="s">
        <v>193</v>
      </c>
      <c r="DJ588" s="8">
        <v>37532</v>
      </c>
      <c r="DK588" s="8">
        <v>30719</v>
      </c>
      <c r="DL588" s="8">
        <v>129</v>
      </c>
      <c r="DM588" s="8">
        <v>1094</v>
      </c>
      <c r="DN588" s="8">
        <v>18</v>
      </c>
      <c r="DO588" s="8">
        <v>1076</v>
      </c>
      <c r="DP588" s="8" t="s">
        <v>193</v>
      </c>
      <c r="DQ588" s="8" t="s">
        <v>193</v>
      </c>
      <c r="DR588" s="8" t="s">
        <v>193</v>
      </c>
      <c r="DS588" s="8" t="s">
        <v>193</v>
      </c>
      <c r="DT588" s="8">
        <v>5590</v>
      </c>
      <c r="DU588" s="25" t="s">
        <v>193</v>
      </c>
    </row>
    <row r="589" spans="15:125" x14ac:dyDescent="0.15">
      <c r="O589" s="65" t="s">
        <v>1216</v>
      </c>
      <c r="P589" s="16" t="s">
        <v>1217</v>
      </c>
      <c r="Q589" s="8">
        <v>14611758</v>
      </c>
      <c r="R589" s="8">
        <v>4566911</v>
      </c>
      <c r="S589" s="8">
        <v>2010580</v>
      </c>
      <c r="T589" s="8">
        <v>7099580</v>
      </c>
      <c r="U589" s="8">
        <v>611118</v>
      </c>
      <c r="V589" s="8" t="s">
        <v>193</v>
      </c>
      <c r="W589" s="8" t="s">
        <v>193</v>
      </c>
      <c r="X589" s="8">
        <v>386368</v>
      </c>
      <c r="Y589" s="8">
        <v>12240</v>
      </c>
      <c r="Z589" s="8">
        <v>54115</v>
      </c>
      <c r="AA589" s="8">
        <v>37125</v>
      </c>
      <c r="AB589" s="8" t="s">
        <v>193</v>
      </c>
      <c r="AC589" s="8">
        <v>1592444</v>
      </c>
      <c r="AD589" s="8">
        <v>351096</v>
      </c>
      <c r="AE589" s="8" t="s">
        <v>193</v>
      </c>
      <c r="AF589" s="8">
        <v>84071</v>
      </c>
      <c r="AG589" s="8" t="s">
        <v>193</v>
      </c>
      <c r="AH589" s="8">
        <v>21218</v>
      </c>
      <c r="AI589" s="8">
        <v>325438</v>
      </c>
      <c r="AJ589" s="8">
        <v>78308</v>
      </c>
      <c r="AK589" s="8">
        <v>11395</v>
      </c>
      <c r="AL589" s="8">
        <v>2658</v>
      </c>
      <c r="AM589" s="8">
        <v>233077</v>
      </c>
      <c r="AN589" s="8">
        <v>7679369</v>
      </c>
      <c r="AO589" s="8">
        <v>6752634</v>
      </c>
      <c r="AP589" s="8">
        <v>926735</v>
      </c>
      <c r="AQ589" s="8" t="s">
        <v>193</v>
      </c>
      <c r="AR589" s="8">
        <v>9270</v>
      </c>
      <c r="AS589" s="8">
        <v>402410</v>
      </c>
      <c r="AT589" s="8">
        <v>33353</v>
      </c>
      <c r="AU589" s="8">
        <v>369057</v>
      </c>
      <c r="AV589" s="8">
        <v>575951</v>
      </c>
      <c r="AW589" s="8" t="s">
        <v>193</v>
      </c>
      <c r="AX589" s="8">
        <v>9399</v>
      </c>
      <c r="AY589" s="8" t="s">
        <v>193</v>
      </c>
      <c r="AZ589" s="8">
        <v>365836</v>
      </c>
      <c r="BA589" s="8">
        <v>63284</v>
      </c>
      <c r="BB589" s="8">
        <v>137432</v>
      </c>
      <c r="BC589" s="8">
        <v>111822</v>
      </c>
      <c r="BD589" s="8">
        <v>14844</v>
      </c>
      <c r="BE589" s="8">
        <v>96978</v>
      </c>
      <c r="BF589" s="8">
        <v>4359649</v>
      </c>
      <c r="BG589" s="8" t="s">
        <v>193</v>
      </c>
      <c r="BH589" s="8">
        <v>397494</v>
      </c>
      <c r="BI589" s="8">
        <v>332299</v>
      </c>
      <c r="BJ589" s="8">
        <v>892912</v>
      </c>
      <c r="BK589" s="8">
        <v>1042852</v>
      </c>
      <c r="BL589" s="8" t="s">
        <v>193</v>
      </c>
      <c r="BM589" s="8">
        <v>553054</v>
      </c>
      <c r="BN589" s="8" t="s">
        <v>193</v>
      </c>
      <c r="BO589" s="8" t="s">
        <v>193</v>
      </c>
      <c r="BP589" s="8">
        <v>17006</v>
      </c>
      <c r="BQ589" s="8" t="s">
        <v>193</v>
      </c>
      <c r="BR589" s="8">
        <v>224467</v>
      </c>
      <c r="BS589" s="8" t="s">
        <v>193</v>
      </c>
      <c r="BT589" s="8" t="s">
        <v>193</v>
      </c>
      <c r="BU589" s="8">
        <v>273216</v>
      </c>
      <c r="BV589" s="8" t="s">
        <v>193</v>
      </c>
      <c r="BW589" s="8">
        <v>626349</v>
      </c>
      <c r="BX589" s="8" t="s">
        <v>193</v>
      </c>
      <c r="BY589" s="8">
        <v>2734674</v>
      </c>
      <c r="BZ589" s="8">
        <v>1746028</v>
      </c>
      <c r="CA589" s="8">
        <v>145689</v>
      </c>
      <c r="CB589" s="8">
        <v>443731</v>
      </c>
      <c r="CC589" s="8">
        <v>227284</v>
      </c>
      <c r="CD589" s="8">
        <v>92035</v>
      </c>
      <c r="CE589" s="8">
        <v>90406</v>
      </c>
      <c r="CF589" s="8" t="s">
        <v>193</v>
      </c>
      <c r="CG589" s="8" t="s">
        <v>193</v>
      </c>
      <c r="CH589" s="8">
        <v>58626</v>
      </c>
      <c r="CI589" s="8" t="s">
        <v>193</v>
      </c>
      <c r="CJ589" s="8">
        <v>688257</v>
      </c>
      <c r="CK589" s="8">
        <v>988646</v>
      </c>
      <c r="CL589" s="8">
        <v>85920</v>
      </c>
      <c r="CM589" s="8" t="s">
        <v>193</v>
      </c>
      <c r="CN589" s="8">
        <v>902726</v>
      </c>
      <c r="CO589" s="8">
        <v>87039</v>
      </c>
      <c r="CP589" s="8">
        <v>27125</v>
      </c>
      <c r="CQ589" s="8">
        <v>59914</v>
      </c>
      <c r="CR589" s="8">
        <v>158424</v>
      </c>
      <c r="CS589" s="8">
        <v>150184</v>
      </c>
      <c r="CT589" s="8" t="s">
        <v>193</v>
      </c>
      <c r="CU589" s="8">
        <v>8240</v>
      </c>
      <c r="CV589" s="8">
        <v>1472810</v>
      </c>
      <c r="CW589" s="8">
        <v>1526004</v>
      </c>
      <c r="CX589" s="8">
        <v>1194179</v>
      </c>
      <c r="CY589" s="8">
        <v>331825</v>
      </c>
      <c r="CZ589" s="8">
        <v>743489</v>
      </c>
      <c r="DA589" s="8">
        <v>14491</v>
      </c>
      <c r="DB589" s="8">
        <v>140</v>
      </c>
      <c r="DC589" s="8" t="s">
        <v>193</v>
      </c>
      <c r="DD589" s="8">
        <v>102492</v>
      </c>
      <c r="DE589" s="8" t="s">
        <v>193</v>
      </c>
      <c r="DF589" s="8" t="s">
        <v>193</v>
      </c>
      <c r="DG589" s="8">
        <v>626366</v>
      </c>
      <c r="DH589" s="8">
        <v>9595850</v>
      </c>
      <c r="DI589" s="8" t="s">
        <v>193</v>
      </c>
      <c r="DJ589" s="8">
        <v>40313</v>
      </c>
      <c r="DK589" s="8">
        <v>35799</v>
      </c>
      <c r="DL589" s="8">
        <v>57</v>
      </c>
      <c r="DM589" s="8">
        <v>3328</v>
      </c>
      <c r="DN589" s="8">
        <v>45</v>
      </c>
      <c r="DO589" s="8">
        <v>1844</v>
      </c>
      <c r="DP589" s="8" t="s">
        <v>193</v>
      </c>
      <c r="DQ589" s="8">
        <v>1439</v>
      </c>
      <c r="DR589" s="8" t="s">
        <v>193</v>
      </c>
      <c r="DS589" s="8" t="s">
        <v>193</v>
      </c>
      <c r="DT589" s="8" t="s">
        <v>193</v>
      </c>
      <c r="DU589" s="25">
        <v>1129</v>
      </c>
    </row>
    <row r="590" spans="15:125" x14ac:dyDescent="0.15">
      <c r="O590" s="65" t="s">
        <v>1218</v>
      </c>
      <c r="P590" s="16" t="s">
        <v>1219</v>
      </c>
      <c r="Q590" s="8">
        <v>8707200</v>
      </c>
      <c r="R590" s="8">
        <v>2966232</v>
      </c>
      <c r="S590" s="8">
        <v>1128162</v>
      </c>
      <c r="T590" s="8">
        <v>4177148</v>
      </c>
      <c r="U590" s="8">
        <v>293594</v>
      </c>
      <c r="V590" s="8" t="s">
        <v>193</v>
      </c>
      <c r="W590" s="8" t="s">
        <v>193</v>
      </c>
      <c r="X590" s="8">
        <v>145706</v>
      </c>
      <c r="Y590" s="8">
        <v>7934</v>
      </c>
      <c r="Z590" s="8">
        <v>35064</v>
      </c>
      <c r="AA590" s="8">
        <v>24032</v>
      </c>
      <c r="AB590" s="8" t="s">
        <v>193</v>
      </c>
      <c r="AC590" s="8">
        <v>872328</v>
      </c>
      <c r="AD590" s="8" t="s">
        <v>193</v>
      </c>
      <c r="AE590" s="8" t="s">
        <v>193</v>
      </c>
      <c r="AF590" s="8">
        <v>33187</v>
      </c>
      <c r="AG590" s="8" t="s">
        <v>193</v>
      </c>
      <c r="AH590" s="8">
        <v>8375</v>
      </c>
      <c r="AI590" s="8">
        <v>228302</v>
      </c>
      <c r="AJ590" s="8">
        <v>54016</v>
      </c>
      <c r="AK590" s="8">
        <v>4497</v>
      </c>
      <c r="AL590" s="8">
        <v>1251</v>
      </c>
      <c r="AM590" s="8">
        <v>168538</v>
      </c>
      <c r="AN590" s="8">
        <v>2262506</v>
      </c>
      <c r="AO590" s="8">
        <v>1964959</v>
      </c>
      <c r="AP590" s="8">
        <v>297547</v>
      </c>
      <c r="AQ590" s="8" t="s">
        <v>193</v>
      </c>
      <c r="AR590" s="8">
        <v>5681</v>
      </c>
      <c r="AS590" s="8">
        <v>424480</v>
      </c>
      <c r="AT590" s="8">
        <v>53204</v>
      </c>
      <c r="AU590" s="8">
        <v>371276</v>
      </c>
      <c r="AV590" s="8">
        <v>395747</v>
      </c>
      <c r="AW590" s="8" t="s">
        <v>193</v>
      </c>
      <c r="AX590" s="8">
        <v>33962</v>
      </c>
      <c r="AY590" s="8" t="s">
        <v>193</v>
      </c>
      <c r="AZ590" s="8">
        <v>123902</v>
      </c>
      <c r="BA590" s="8">
        <v>77785</v>
      </c>
      <c r="BB590" s="8">
        <v>160098</v>
      </c>
      <c r="BC590" s="8">
        <v>222361</v>
      </c>
      <c r="BD590" s="8">
        <v>6112</v>
      </c>
      <c r="BE590" s="8">
        <v>216249</v>
      </c>
      <c r="BF590" s="8">
        <v>2461385</v>
      </c>
      <c r="BG590" s="8" t="s">
        <v>193</v>
      </c>
      <c r="BH590" s="8">
        <v>260316</v>
      </c>
      <c r="BI590" s="8">
        <v>273616</v>
      </c>
      <c r="BJ590" s="8">
        <v>689568</v>
      </c>
      <c r="BK590" s="8">
        <v>627019</v>
      </c>
      <c r="BL590" s="8" t="s">
        <v>193</v>
      </c>
      <c r="BM590" s="8">
        <v>121756</v>
      </c>
      <c r="BN590" s="8" t="s">
        <v>193</v>
      </c>
      <c r="BO590" s="8" t="s">
        <v>193</v>
      </c>
      <c r="BP590" s="8">
        <v>12735</v>
      </c>
      <c r="BQ590" s="8" t="s">
        <v>193</v>
      </c>
      <c r="BR590" s="8">
        <v>93484</v>
      </c>
      <c r="BS590" s="8" t="s">
        <v>193</v>
      </c>
      <c r="BT590" s="8" t="s">
        <v>193</v>
      </c>
      <c r="BU590" s="8" t="s">
        <v>193</v>
      </c>
      <c r="BV590" s="8" t="s">
        <v>193</v>
      </c>
      <c r="BW590" s="8">
        <v>382891</v>
      </c>
      <c r="BX590" s="8" t="s">
        <v>193</v>
      </c>
      <c r="BY590" s="8">
        <v>2145768</v>
      </c>
      <c r="BZ590" s="8">
        <v>1819273</v>
      </c>
      <c r="CA590" s="8">
        <v>118048</v>
      </c>
      <c r="CB590" s="8">
        <v>323742</v>
      </c>
      <c r="CC590" s="8">
        <v>135309</v>
      </c>
      <c r="CD590" s="8">
        <v>15646</v>
      </c>
      <c r="CE590" s="8" t="s">
        <v>193</v>
      </c>
      <c r="CF590" s="8" t="s">
        <v>193</v>
      </c>
      <c r="CG590" s="8" t="s">
        <v>193</v>
      </c>
      <c r="CH590" s="8">
        <v>27512</v>
      </c>
      <c r="CI590" s="8" t="s">
        <v>193</v>
      </c>
      <c r="CJ590" s="8">
        <v>1199016</v>
      </c>
      <c r="CK590" s="8">
        <v>326495</v>
      </c>
      <c r="CL590" s="8">
        <v>4729</v>
      </c>
      <c r="CM590" s="8" t="s">
        <v>193</v>
      </c>
      <c r="CN590" s="8">
        <v>321766</v>
      </c>
      <c r="CO590" s="8">
        <v>200233</v>
      </c>
      <c r="CP590" s="8">
        <v>28302</v>
      </c>
      <c r="CQ590" s="8">
        <v>171931</v>
      </c>
      <c r="CR590" s="8">
        <v>16642</v>
      </c>
      <c r="CS590" s="8">
        <v>3458</v>
      </c>
      <c r="CT590" s="8" t="s">
        <v>193</v>
      </c>
      <c r="CU590" s="8">
        <v>13184</v>
      </c>
      <c r="CV590" s="8">
        <v>1855882</v>
      </c>
      <c r="CW590" s="8">
        <v>528654</v>
      </c>
      <c r="CX590" s="8">
        <v>481013</v>
      </c>
      <c r="CY590" s="8">
        <v>47641</v>
      </c>
      <c r="CZ590" s="8">
        <v>532335</v>
      </c>
      <c r="DA590" s="8">
        <v>5880</v>
      </c>
      <c r="DB590" s="8">
        <v>20</v>
      </c>
      <c r="DC590" s="8" t="s">
        <v>193</v>
      </c>
      <c r="DD590" s="8">
        <v>139797</v>
      </c>
      <c r="DE590" s="8">
        <v>93</v>
      </c>
      <c r="DF590" s="8" t="s">
        <v>193</v>
      </c>
      <c r="DG590" s="8">
        <v>386545</v>
      </c>
      <c r="DH590" s="8">
        <v>1833897</v>
      </c>
      <c r="DI590" s="8" t="s">
        <v>193</v>
      </c>
      <c r="DJ590" s="8">
        <v>8586</v>
      </c>
      <c r="DK590" s="8">
        <v>5632</v>
      </c>
      <c r="DL590" s="8">
        <v>790</v>
      </c>
      <c r="DM590" s="8">
        <v>2164</v>
      </c>
      <c r="DN590" s="8" t="s">
        <v>193</v>
      </c>
      <c r="DO590" s="8" t="s">
        <v>193</v>
      </c>
      <c r="DP590" s="8">
        <v>2164</v>
      </c>
      <c r="DQ590" s="8" t="s">
        <v>193</v>
      </c>
      <c r="DR590" s="8" t="s">
        <v>193</v>
      </c>
      <c r="DS590" s="8" t="s">
        <v>193</v>
      </c>
      <c r="DT590" s="8" t="s">
        <v>193</v>
      </c>
      <c r="DU590" s="25" t="s">
        <v>193</v>
      </c>
    </row>
    <row r="591" spans="15:125" x14ac:dyDescent="0.15">
      <c r="O591" s="65" t="s">
        <v>1220</v>
      </c>
      <c r="P591" s="16" t="s">
        <v>1221</v>
      </c>
      <c r="Q591" s="8">
        <v>8708824</v>
      </c>
      <c r="R591" s="8">
        <v>3014668</v>
      </c>
      <c r="S591" s="8">
        <v>888578</v>
      </c>
      <c r="T591" s="8">
        <v>4240601</v>
      </c>
      <c r="U591" s="8">
        <v>388510</v>
      </c>
      <c r="V591" s="8" t="s">
        <v>193</v>
      </c>
      <c r="W591" s="8" t="s">
        <v>193</v>
      </c>
      <c r="X591" s="8">
        <v>149409</v>
      </c>
      <c r="Y591" s="8">
        <v>8080</v>
      </c>
      <c r="Z591" s="8">
        <v>35720</v>
      </c>
      <c r="AA591" s="8">
        <v>24494</v>
      </c>
      <c r="AB591" s="8" t="s">
        <v>193</v>
      </c>
      <c r="AC591" s="8">
        <v>947224</v>
      </c>
      <c r="AD591" s="8">
        <v>25055</v>
      </c>
      <c r="AE591" s="8" t="s">
        <v>193</v>
      </c>
      <c r="AF591" s="8">
        <v>33688</v>
      </c>
      <c r="AG591" s="8" t="s">
        <v>193</v>
      </c>
      <c r="AH591" s="8">
        <v>8501</v>
      </c>
      <c r="AI591" s="8">
        <v>222308</v>
      </c>
      <c r="AJ591" s="8">
        <v>61664</v>
      </c>
      <c r="AK591" s="8">
        <v>4565</v>
      </c>
      <c r="AL591" s="8">
        <v>1681</v>
      </c>
      <c r="AM591" s="8">
        <v>154398</v>
      </c>
      <c r="AN591" s="8">
        <v>2533881</v>
      </c>
      <c r="AO591" s="8">
        <v>2213270</v>
      </c>
      <c r="AP591" s="8">
        <v>320611</v>
      </c>
      <c r="AQ591" s="8" t="s">
        <v>193</v>
      </c>
      <c r="AR591" s="8">
        <v>6678</v>
      </c>
      <c r="AS591" s="8">
        <v>321119</v>
      </c>
      <c r="AT591" s="8">
        <v>36147</v>
      </c>
      <c r="AU591" s="8">
        <v>284972</v>
      </c>
      <c r="AV591" s="8">
        <v>355228</v>
      </c>
      <c r="AW591" s="8" t="s">
        <v>193</v>
      </c>
      <c r="AX591" s="8">
        <v>9192</v>
      </c>
      <c r="AY591" s="8" t="s">
        <v>193</v>
      </c>
      <c r="AZ591" s="8">
        <v>144776</v>
      </c>
      <c r="BA591" s="8">
        <v>49164</v>
      </c>
      <c r="BB591" s="8">
        <v>152096</v>
      </c>
      <c r="BC591" s="8">
        <v>37982</v>
      </c>
      <c r="BD591" s="8">
        <v>4783</v>
      </c>
      <c r="BE591" s="8">
        <v>33199</v>
      </c>
      <c r="BF591" s="8">
        <v>2596181</v>
      </c>
      <c r="BG591" s="8" t="s">
        <v>193</v>
      </c>
      <c r="BH591" s="8">
        <v>367683</v>
      </c>
      <c r="BI591" s="8">
        <v>353923</v>
      </c>
      <c r="BJ591" s="8">
        <v>415438</v>
      </c>
      <c r="BK591" s="8">
        <v>686767</v>
      </c>
      <c r="BL591" s="8" t="s">
        <v>193</v>
      </c>
      <c r="BM591" s="8">
        <v>46265</v>
      </c>
      <c r="BN591" s="8" t="s">
        <v>193</v>
      </c>
      <c r="BO591" s="8" t="s">
        <v>193</v>
      </c>
      <c r="BP591" s="8">
        <v>11944</v>
      </c>
      <c r="BQ591" s="8" t="s">
        <v>193</v>
      </c>
      <c r="BR591" s="8">
        <v>215120</v>
      </c>
      <c r="BS591" s="8" t="s">
        <v>193</v>
      </c>
      <c r="BT591" s="8" t="s">
        <v>193</v>
      </c>
      <c r="BU591" s="8">
        <v>19557</v>
      </c>
      <c r="BV591" s="8" t="s">
        <v>193</v>
      </c>
      <c r="BW591" s="8">
        <v>479484</v>
      </c>
      <c r="BX591" s="8" t="s">
        <v>193</v>
      </c>
      <c r="BY591" s="8">
        <v>1283217</v>
      </c>
      <c r="BZ591" s="8">
        <v>839816</v>
      </c>
      <c r="CA591" s="8">
        <v>187108</v>
      </c>
      <c r="CB591" s="8">
        <v>210157</v>
      </c>
      <c r="CC591" s="8">
        <v>148634</v>
      </c>
      <c r="CD591" s="8" t="s">
        <v>193</v>
      </c>
      <c r="CE591" s="8" t="s">
        <v>193</v>
      </c>
      <c r="CF591" s="8" t="s">
        <v>193</v>
      </c>
      <c r="CG591" s="8" t="s">
        <v>193</v>
      </c>
      <c r="CH591" s="8">
        <v>26628</v>
      </c>
      <c r="CI591" s="8" t="s">
        <v>193</v>
      </c>
      <c r="CJ591" s="8">
        <v>267289</v>
      </c>
      <c r="CK591" s="8">
        <v>443401</v>
      </c>
      <c r="CL591" s="8">
        <v>6389</v>
      </c>
      <c r="CM591" s="8" t="s">
        <v>193</v>
      </c>
      <c r="CN591" s="8">
        <v>437012</v>
      </c>
      <c r="CO591" s="8">
        <v>40950</v>
      </c>
      <c r="CP591" s="8">
        <v>11284</v>
      </c>
      <c r="CQ591" s="8">
        <v>29666</v>
      </c>
      <c r="CR591" s="8">
        <v>115353</v>
      </c>
      <c r="CS591" s="8">
        <v>114707</v>
      </c>
      <c r="CT591" s="8" t="s">
        <v>193</v>
      </c>
      <c r="CU591" s="8">
        <v>646</v>
      </c>
      <c r="CV591" s="8">
        <v>589741</v>
      </c>
      <c r="CW591" s="8">
        <v>310316</v>
      </c>
      <c r="CX591" s="8">
        <v>283805</v>
      </c>
      <c r="CY591" s="8">
        <v>26511</v>
      </c>
      <c r="CZ591" s="8">
        <v>233357</v>
      </c>
      <c r="DA591" s="8">
        <v>17189</v>
      </c>
      <c r="DB591" s="8">
        <v>65</v>
      </c>
      <c r="DC591" s="8" t="s">
        <v>193</v>
      </c>
      <c r="DD591" s="8">
        <v>3760</v>
      </c>
      <c r="DE591" s="8" t="s">
        <v>193</v>
      </c>
      <c r="DF591" s="8" t="s">
        <v>193</v>
      </c>
      <c r="DG591" s="8">
        <v>212343</v>
      </c>
      <c r="DH591" s="8">
        <v>1545001</v>
      </c>
      <c r="DI591" s="8" t="s">
        <v>193</v>
      </c>
      <c r="DJ591" s="8">
        <v>22177</v>
      </c>
      <c r="DK591" s="8">
        <v>21292</v>
      </c>
      <c r="DL591" s="8" t="s">
        <v>193</v>
      </c>
      <c r="DM591" s="8">
        <v>722</v>
      </c>
      <c r="DN591" s="8" t="s">
        <v>193</v>
      </c>
      <c r="DO591" s="8" t="s">
        <v>193</v>
      </c>
      <c r="DP591" s="8">
        <v>722</v>
      </c>
      <c r="DQ591" s="8" t="s">
        <v>193</v>
      </c>
      <c r="DR591" s="8" t="s">
        <v>193</v>
      </c>
      <c r="DS591" s="8" t="s">
        <v>193</v>
      </c>
      <c r="DT591" s="8">
        <v>163</v>
      </c>
      <c r="DU591" s="25" t="s">
        <v>193</v>
      </c>
    </row>
    <row r="592" spans="15:125" x14ac:dyDescent="0.15">
      <c r="O592" s="65" t="s">
        <v>1222</v>
      </c>
      <c r="P592" s="16" t="s">
        <v>1223</v>
      </c>
      <c r="Q592" s="8">
        <v>5827058</v>
      </c>
      <c r="R592" s="8">
        <v>2039357</v>
      </c>
      <c r="S592" s="8">
        <v>364065</v>
      </c>
      <c r="T592" s="8">
        <v>2946707</v>
      </c>
      <c r="U592" s="8">
        <v>285006</v>
      </c>
      <c r="V592" s="8" t="s">
        <v>193</v>
      </c>
      <c r="W592" s="8" t="s">
        <v>193</v>
      </c>
      <c r="X592" s="8">
        <v>260274</v>
      </c>
      <c r="Y592" s="8">
        <v>5588</v>
      </c>
      <c r="Z592" s="8">
        <v>24674</v>
      </c>
      <c r="AA592" s="8">
        <v>16875</v>
      </c>
      <c r="AB592" s="8" t="s">
        <v>193</v>
      </c>
      <c r="AC592" s="8">
        <v>834871</v>
      </c>
      <c r="AD592" s="8">
        <v>3995</v>
      </c>
      <c r="AE592" s="8" t="s">
        <v>193</v>
      </c>
      <c r="AF592" s="8">
        <v>57013</v>
      </c>
      <c r="AG592" s="8" t="s">
        <v>193</v>
      </c>
      <c r="AH592" s="8">
        <v>14387</v>
      </c>
      <c r="AI592" s="8">
        <v>106230</v>
      </c>
      <c r="AJ592" s="8">
        <v>27359</v>
      </c>
      <c r="AK592" s="8">
        <v>7727</v>
      </c>
      <c r="AL592" s="8">
        <v>1356</v>
      </c>
      <c r="AM592" s="8">
        <v>69788</v>
      </c>
      <c r="AN592" s="8">
        <v>10128473</v>
      </c>
      <c r="AO592" s="8">
        <v>9112268</v>
      </c>
      <c r="AP592" s="8">
        <v>1016205</v>
      </c>
      <c r="AQ592" s="8" t="s">
        <v>193</v>
      </c>
      <c r="AR592" s="8">
        <v>4229</v>
      </c>
      <c r="AS592" s="8">
        <v>35710</v>
      </c>
      <c r="AT592" s="8">
        <v>17499</v>
      </c>
      <c r="AU592" s="8">
        <v>18211</v>
      </c>
      <c r="AV592" s="8">
        <v>269615</v>
      </c>
      <c r="AW592" s="8" t="s">
        <v>193</v>
      </c>
      <c r="AX592" s="8">
        <v>3426</v>
      </c>
      <c r="AY592" s="8" t="s">
        <v>193</v>
      </c>
      <c r="AZ592" s="8">
        <v>15859</v>
      </c>
      <c r="BA592" s="8">
        <v>140906</v>
      </c>
      <c r="BB592" s="8">
        <v>109424</v>
      </c>
      <c r="BC592" s="8">
        <v>140703</v>
      </c>
      <c r="BD592" s="8">
        <v>9094</v>
      </c>
      <c r="BE592" s="8">
        <v>131609</v>
      </c>
      <c r="BF592" s="8">
        <v>2857030</v>
      </c>
      <c r="BG592" s="8" t="s">
        <v>193</v>
      </c>
      <c r="BH592" s="8">
        <v>395024</v>
      </c>
      <c r="BI592" s="8">
        <v>305042</v>
      </c>
      <c r="BJ592" s="8">
        <v>720655</v>
      </c>
      <c r="BK592" s="8">
        <v>405013</v>
      </c>
      <c r="BL592" s="8" t="s">
        <v>193</v>
      </c>
      <c r="BM592" s="8">
        <v>336337</v>
      </c>
      <c r="BN592" s="8">
        <v>20733</v>
      </c>
      <c r="BO592" s="8" t="s">
        <v>193</v>
      </c>
      <c r="BP592" s="8">
        <v>11488</v>
      </c>
      <c r="BQ592" s="8" t="s">
        <v>193</v>
      </c>
      <c r="BR592" s="8">
        <v>96748</v>
      </c>
      <c r="BS592" s="8">
        <v>162532</v>
      </c>
      <c r="BT592" s="8" t="s">
        <v>193</v>
      </c>
      <c r="BU592" s="8">
        <v>28954</v>
      </c>
      <c r="BV592" s="8" t="s">
        <v>193</v>
      </c>
      <c r="BW592" s="8">
        <v>374504</v>
      </c>
      <c r="BX592" s="8">
        <v>414521</v>
      </c>
      <c r="BY592" s="8">
        <v>2162273</v>
      </c>
      <c r="BZ592" s="8">
        <v>1589714</v>
      </c>
      <c r="CA592" s="8">
        <v>169901</v>
      </c>
      <c r="CB592" s="8">
        <v>365666</v>
      </c>
      <c r="CC592" s="8">
        <v>90165</v>
      </c>
      <c r="CD592" s="8">
        <v>195866</v>
      </c>
      <c r="CE592" s="8">
        <v>111557</v>
      </c>
      <c r="CF592" s="8" t="s">
        <v>193</v>
      </c>
      <c r="CG592" s="8" t="s">
        <v>193</v>
      </c>
      <c r="CH592" s="8">
        <v>46083</v>
      </c>
      <c r="CI592" s="8">
        <v>81896</v>
      </c>
      <c r="CJ592" s="8">
        <v>528580</v>
      </c>
      <c r="CK592" s="8">
        <v>572559</v>
      </c>
      <c r="CL592" s="8">
        <v>88585</v>
      </c>
      <c r="CM592" s="8">
        <v>2439</v>
      </c>
      <c r="CN592" s="8">
        <v>481535</v>
      </c>
      <c r="CO592" s="8">
        <v>86708</v>
      </c>
      <c r="CP592" s="8">
        <v>29261</v>
      </c>
      <c r="CQ592" s="8">
        <v>57447</v>
      </c>
      <c r="CR592" s="8">
        <v>604371</v>
      </c>
      <c r="CS592" s="8">
        <v>592886</v>
      </c>
      <c r="CT592" s="8">
        <v>10000</v>
      </c>
      <c r="CU592" s="8">
        <v>1485</v>
      </c>
      <c r="CV592" s="8">
        <v>1162506</v>
      </c>
      <c r="CW592" s="8">
        <v>884673</v>
      </c>
      <c r="CX592" s="8">
        <v>762228</v>
      </c>
      <c r="CY592" s="8">
        <v>122445</v>
      </c>
      <c r="CZ592" s="8">
        <v>537655</v>
      </c>
      <c r="DA592" s="8">
        <v>8571</v>
      </c>
      <c r="DB592" s="8">
        <v>452</v>
      </c>
      <c r="DC592" s="8">
        <v>19533</v>
      </c>
      <c r="DD592" s="8">
        <v>13595</v>
      </c>
      <c r="DE592" s="8">
        <v>1927</v>
      </c>
      <c r="DF592" s="8" t="s">
        <v>193</v>
      </c>
      <c r="DG592" s="8">
        <v>493577</v>
      </c>
      <c r="DH592" s="8">
        <v>2353975</v>
      </c>
      <c r="DI592" s="8" t="s">
        <v>193</v>
      </c>
      <c r="DJ592" s="8">
        <v>20877</v>
      </c>
      <c r="DK592" s="8">
        <v>15208</v>
      </c>
      <c r="DL592" s="8" t="s">
        <v>193</v>
      </c>
      <c r="DM592" s="8">
        <v>5570</v>
      </c>
      <c r="DN592" s="8" t="s">
        <v>193</v>
      </c>
      <c r="DO592" s="8" t="s">
        <v>193</v>
      </c>
      <c r="DP592" s="8">
        <v>5570</v>
      </c>
      <c r="DQ592" s="8" t="s">
        <v>193</v>
      </c>
      <c r="DR592" s="8" t="s">
        <v>193</v>
      </c>
      <c r="DS592" s="8" t="s">
        <v>193</v>
      </c>
      <c r="DT592" s="8">
        <v>99</v>
      </c>
      <c r="DU592" s="25" t="s">
        <v>193</v>
      </c>
    </row>
    <row r="593" spans="15:125" x14ac:dyDescent="0.15">
      <c r="O593" s="65" t="s">
        <v>1224</v>
      </c>
      <c r="P593" s="16" t="s">
        <v>1225</v>
      </c>
      <c r="Q593" s="8">
        <v>17144910</v>
      </c>
      <c r="R593" s="8">
        <v>5723327</v>
      </c>
      <c r="S593" s="8">
        <v>1438377</v>
      </c>
      <c r="T593" s="8">
        <v>8374447</v>
      </c>
      <c r="U593" s="8">
        <v>696990</v>
      </c>
      <c r="V593" s="8" t="s">
        <v>193</v>
      </c>
      <c r="W593" s="8">
        <v>495069</v>
      </c>
      <c r="X593" s="8">
        <v>350244</v>
      </c>
      <c r="Y593" s="8">
        <v>15184</v>
      </c>
      <c r="Z593" s="8">
        <v>67176</v>
      </c>
      <c r="AA593" s="8">
        <v>46141</v>
      </c>
      <c r="AB593" s="8" t="s">
        <v>193</v>
      </c>
      <c r="AC593" s="8">
        <v>1905810</v>
      </c>
      <c r="AD593" s="8">
        <v>29038</v>
      </c>
      <c r="AE593" s="8" t="s">
        <v>193</v>
      </c>
      <c r="AF593" s="8">
        <v>78363</v>
      </c>
      <c r="AG593" s="8" t="s">
        <v>193</v>
      </c>
      <c r="AH593" s="8">
        <v>19776</v>
      </c>
      <c r="AI593" s="8">
        <v>448706</v>
      </c>
      <c r="AJ593" s="8">
        <v>105837</v>
      </c>
      <c r="AK593" s="8">
        <v>10621</v>
      </c>
      <c r="AL593" s="8">
        <v>3423</v>
      </c>
      <c r="AM593" s="8">
        <v>328825</v>
      </c>
      <c r="AN593" s="8">
        <v>10963479</v>
      </c>
      <c r="AO593" s="8">
        <v>9689745</v>
      </c>
      <c r="AP593" s="8">
        <v>1273734</v>
      </c>
      <c r="AQ593" s="8" t="s">
        <v>193</v>
      </c>
      <c r="AR593" s="8">
        <v>11991</v>
      </c>
      <c r="AS593" s="8">
        <v>161119</v>
      </c>
      <c r="AT593" s="8">
        <v>24759</v>
      </c>
      <c r="AU593" s="8">
        <v>136360</v>
      </c>
      <c r="AV593" s="8">
        <v>569852</v>
      </c>
      <c r="AW593" s="8" t="s">
        <v>193</v>
      </c>
      <c r="AX593" s="8">
        <v>41961</v>
      </c>
      <c r="AY593" s="8" t="s">
        <v>193</v>
      </c>
      <c r="AZ593" s="8">
        <v>253861</v>
      </c>
      <c r="BA593" s="8">
        <v>96494</v>
      </c>
      <c r="BB593" s="8">
        <v>177536</v>
      </c>
      <c r="BC593" s="8">
        <v>76179</v>
      </c>
      <c r="BD593" s="8">
        <v>45172</v>
      </c>
      <c r="BE593" s="8">
        <v>31007</v>
      </c>
      <c r="BF593" s="8">
        <v>6198099</v>
      </c>
      <c r="BG593" s="8" t="s">
        <v>193</v>
      </c>
      <c r="BH593" s="8">
        <v>831481</v>
      </c>
      <c r="BI593" s="8">
        <v>234442</v>
      </c>
      <c r="BJ593" s="8">
        <v>1195776</v>
      </c>
      <c r="BK593" s="8">
        <v>1388531</v>
      </c>
      <c r="BL593" s="8" t="s">
        <v>193</v>
      </c>
      <c r="BM593" s="8">
        <v>503336</v>
      </c>
      <c r="BN593" s="8">
        <v>1308</v>
      </c>
      <c r="BO593" s="8" t="s">
        <v>193</v>
      </c>
      <c r="BP593" s="8">
        <v>20905</v>
      </c>
      <c r="BQ593" s="8" t="s">
        <v>193</v>
      </c>
      <c r="BR593" s="8">
        <v>762011</v>
      </c>
      <c r="BS593" s="8" t="s">
        <v>193</v>
      </c>
      <c r="BT593" s="8" t="s">
        <v>193</v>
      </c>
      <c r="BU593" s="8">
        <v>14122</v>
      </c>
      <c r="BV593" s="8" t="s">
        <v>193</v>
      </c>
      <c r="BW593" s="8">
        <v>1246187</v>
      </c>
      <c r="BX593" s="8" t="s">
        <v>193</v>
      </c>
      <c r="BY593" s="8">
        <v>3955686</v>
      </c>
      <c r="BZ593" s="8">
        <v>2487899</v>
      </c>
      <c r="CA593" s="8">
        <v>103142</v>
      </c>
      <c r="CB593" s="8">
        <v>598245</v>
      </c>
      <c r="CC593" s="8">
        <v>301960</v>
      </c>
      <c r="CD593" s="8">
        <v>444474</v>
      </c>
      <c r="CE593" s="8">
        <v>637</v>
      </c>
      <c r="CF593" s="8">
        <v>17300</v>
      </c>
      <c r="CG593" s="8" t="s">
        <v>193</v>
      </c>
      <c r="CH593" s="8">
        <v>63541</v>
      </c>
      <c r="CI593" s="8">
        <v>4175</v>
      </c>
      <c r="CJ593" s="8">
        <v>954425</v>
      </c>
      <c r="CK593" s="8">
        <v>1467787</v>
      </c>
      <c r="CL593" s="8">
        <v>82647</v>
      </c>
      <c r="CM593" s="8" t="s">
        <v>193</v>
      </c>
      <c r="CN593" s="8">
        <v>1385140</v>
      </c>
      <c r="CO593" s="8">
        <v>262927</v>
      </c>
      <c r="CP593" s="8">
        <v>88982</v>
      </c>
      <c r="CQ593" s="8">
        <v>173945</v>
      </c>
      <c r="CR593" s="8">
        <v>439127</v>
      </c>
      <c r="CS593" s="8">
        <v>436855</v>
      </c>
      <c r="CT593" s="8" t="s">
        <v>193</v>
      </c>
      <c r="CU593" s="8">
        <v>2272</v>
      </c>
      <c r="CV593" s="8">
        <v>1146081</v>
      </c>
      <c r="CW593" s="8">
        <v>1861234</v>
      </c>
      <c r="CX593" s="8">
        <v>1584911</v>
      </c>
      <c r="CY593" s="8">
        <v>276323</v>
      </c>
      <c r="CZ593" s="8">
        <v>1356544</v>
      </c>
      <c r="DA593" s="8">
        <v>14397</v>
      </c>
      <c r="DB593" s="8">
        <v>858</v>
      </c>
      <c r="DC593" s="8" t="s">
        <v>193</v>
      </c>
      <c r="DD593" s="8">
        <v>43374</v>
      </c>
      <c r="DE593" s="8" t="s">
        <v>193</v>
      </c>
      <c r="DF593" s="8" t="s">
        <v>193</v>
      </c>
      <c r="DG593" s="8">
        <v>1297915</v>
      </c>
      <c r="DH593" s="8">
        <v>3932806</v>
      </c>
      <c r="DI593" s="8" t="s">
        <v>193</v>
      </c>
      <c r="DJ593" s="8">
        <v>25218</v>
      </c>
      <c r="DK593" s="8">
        <v>23657</v>
      </c>
      <c r="DL593" s="8">
        <v>496</v>
      </c>
      <c r="DM593" s="8">
        <v>990</v>
      </c>
      <c r="DN593" s="8">
        <v>10</v>
      </c>
      <c r="DO593" s="8" t="s">
        <v>193</v>
      </c>
      <c r="DP593" s="8">
        <v>980</v>
      </c>
      <c r="DQ593" s="8" t="s">
        <v>193</v>
      </c>
      <c r="DR593" s="8" t="s">
        <v>193</v>
      </c>
      <c r="DS593" s="8" t="s">
        <v>193</v>
      </c>
      <c r="DT593" s="8">
        <v>75</v>
      </c>
      <c r="DU593" s="25" t="s">
        <v>193</v>
      </c>
    </row>
    <row r="594" spans="15:125" x14ac:dyDescent="0.15">
      <c r="O594" s="65" t="s">
        <v>1226</v>
      </c>
      <c r="P594" s="16" t="s">
        <v>1227</v>
      </c>
      <c r="Q594" s="8">
        <v>6527893</v>
      </c>
      <c r="R594" s="8">
        <v>1984676</v>
      </c>
      <c r="S594" s="8">
        <v>555350</v>
      </c>
      <c r="T594" s="8">
        <v>3513852</v>
      </c>
      <c r="U594" s="8">
        <v>219307</v>
      </c>
      <c r="V594" s="8" t="s">
        <v>193</v>
      </c>
      <c r="W594" s="8">
        <v>96936</v>
      </c>
      <c r="X594" s="8">
        <v>145392</v>
      </c>
      <c r="Y594" s="8">
        <v>5265</v>
      </c>
      <c r="Z594" s="8">
        <v>23299</v>
      </c>
      <c r="AA594" s="8">
        <v>16003</v>
      </c>
      <c r="AB594" s="8" t="s">
        <v>193</v>
      </c>
      <c r="AC594" s="8">
        <v>636142</v>
      </c>
      <c r="AD594" s="8" t="s">
        <v>193</v>
      </c>
      <c r="AE594" s="8" t="s">
        <v>193</v>
      </c>
      <c r="AF594" s="8">
        <v>31873</v>
      </c>
      <c r="AG594" s="8" t="s">
        <v>193</v>
      </c>
      <c r="AH594" s="8">
        <v>8043</v>
      </c>
      <c r="AI594" s="8">
        <v>149441</v>
      </c>
      <c r="AJ594" s="8">
        <v>32523</v>
      </c>
      <c r="AK594" s="8">
        <v>4319</v>
      </c>
      <c r="AL594" s="8">
        <v>1152</v>
      </c>
      <c r="AM594" s="8">
        <v>111447</v>
      </c>
      <c r="AN594" s="8">
        <v>5665388</v>
      </c>
      <c r="AO594" s="8">
        <v>4885013</v>
      </c>
      <c r="AP594" s="8">
        <v>780375</v>
      </c>
      <c r="AQ594" s="8" t="s">
        <v>193</v>
      </c>
      <c r="AR594" s="8">
        <v>3895</v>
      </c>
      <c r="AS594" s="8">
        <v>118802</v>
      </c>
      <c r="AT594" s="8">
        <v>7451</v>
      </c>
      <c r="AU594" s="8">
        <v>111351</v>
      </c>
      <c r="AV594" s="8">
        <v>110731</v>
      </c>
      <c r="AW594" s="8" t="s">
        <v>193</v>
      </c>
      <c r="AX594" s="8">
        <v>706</v>
      </c>
      <c r="AY594" s="8" t="s">
        <v>193</v>
      </c>
      <c r="AZ594" s="8">
        <v>75370</v>
      </c>
      <c r="BA594" s="8">
        <v>12383</v>
      </c>
      <c r="BB594" s="8">
        <v>22272</v>
      </c>
      <c r="BC594" s="8">
        <v>21408</v>
      </c>
      <c r="BD594" s="8">
        <v>7154</v>
      </c>
      <c r="BE594" s="8">
        <v>14254</v>
      </c>
      <c r="BF594" s="8">
        <v>2132462</v>
      </c>
      <c r="BG594" s="8" t="s">
        <v>193</v>
      </c>
      <c r="BH594" s="8">
        <v>230733</v>
      </c>
      <c r="BI594" s="8">
        <v>361767</v>
      </c>
      <c r="BJ594" s="8">
        <v>469824</v>
      </c>
      <c r="BK594" s="8">
        <v>422913</v>
      </c>
      <c r="BL594" s="8" t="s">
        <v>193</v>
      </c>
      <c r="BM594" s="8">
        <v>136185</v>
      </c>
      <c r="BN594" s="8" t="s">
        <v>193</v>
      </c>
      <c r="BO594" s="8" t="s">
        <v>193</v>
      </c>
      <c r="BP594" s="8">
        <v>6867</v>
      </c>
      <c r="BQ594" s="8" t="s">
        <v>193</v>
      </c>
      <c r="BR594" s="8">
        <v>286320</v>
      </c>
      <c r="BS594" s="8" t="s">
        <v>193</v>
      </c>
      <c r="BT594" s="8" t="s">
        <v>193</v>
      </c>
      <c r="BU594" s="8">
        <v>6277</v>
      </c>
      <c r="BV594" s="8" t="s">
        <v>193</v>
      </c>
      <c r="BW594" s="8">
        <v>211576</v>
      </c>
      <c r="BX594" s="8" t="s">
        <v>193</v>
      </c>
      <c r="BY594" s="8">
        <v>1236258</v>
      </c>
      <c r="BZ594" s="8">
        <v>870127</v>
      </c>
      <c r="CA594" s="8">
        <v>183368</v>
      </c>
      <c r="CB594" s="8">
        <v>248716</v>
      </c>
      <c r="CC594" s="8">
        <v>91735</v>
      </c>
      <c r="CD594" s="8">
        <v>94655</v>
      </c>
      <c r="CE594" s="8" t="s">
        <v>193</v>
      </c>
      <c r="CF594" s="8" t="s">
        <v>193</v>
      </c>
      <c r="CG594" s="8" t="s">
        <v>193</v>
      </c>
      <c r="CH594" s="8">
        <v>34042</v>
      </c>
      <c r="CI594" s="8">
        <v>4400</v>
      </c>
      <c r="CJ594" s="8">
        <v>213211</v>
      </c>
      <c r="CK594" s="8">
        <v>366131</v>
      </c>
      <c r="CL594" s="8">
        <v>4906</v>
      </c>
      <c r="CM594" s="8" t="s">
        <v>193</v>
      </c>
      <c r="CN594" s="8">
        <v>361225</v>
      </c>
      <c r="CO594" s="8">
        <v>200148</v>
      </c>
      <c r="CP594" s="8">
        <v>56619</v>
      </c>
      <c r="CQ594" s="8">
        <v>143529</v>
      </c>
      <c r="CR594" s="8">
        <v>146595</v>
      </c>
      <c r="CS594" s="8">
        <v>146315</v>
      </c>
      <c r="CT594" s="8" t="s">
        <v>193</v>
      </c>
      <c r="CU594" s="8">
        <v>280</v>
      </c>
      <c r="CV594" s="8">
        <v>366293</v>
      </c>
      <c r="CW594" s="8">
        <v>879969</v>
      </c>
      <c r="CX594" s="8">
        <v>834574</v>
      </c>
      <c r="CY594" s="8">
        <v>45395</v>
      </c>
      <c r="CZ594" s="8">
        <v>529309</v>
      </c>
      <c r="DA594" s="8">
        <v>8812</v>
      </c>
      <c r="DB594" s="8">
        <v>918</v>
      </c>
      <c r="DC594" s="8" t="s">
        <v>193</v>
      </c>
      <c r="DD594" s="8">
        <v>23476</v>
      </c>
      <c r="DE594" s="8" t="s">
        <v>193</v>
      </c>
      <c r="DF594" s="8" t="s">
        <v>193</v>
      </c>
      <c r="DG594" s="8">
        <v>496103</v>
      </c>
      <c r="DH594" s="8">
        <v>2492543</v>
      </c>
      <c r="DI594" s="8" t="s">
        <v>193</v>
      </c>
      <c r="DJ594" s="8">
        <v>4970</v>
      </c>
      <c r="DK594" s="8">
        <v>4970</v>
      </c>
      <c r="DL594" s="8" t="s">
        <v>193</v>
      </c>
      <c r="DM594" s="8" t="s">
        <v>193</v>
      </c>
      <c r="DN594" s="8" t="s">
        <v>193</v>
      </c>
      <c r="DO594" s="8" t="s">
        <v>193</v>
      </c>
      <c r="DP594" s="8" t="s">
        <v>193</v>
      </c>
      <c r="DQ594" s="8" t="s">
        <v>193</v>
      </c>
      <c r="DR594" s="8" t="s">
        <v>193</v>
      </c>
      <c r="DS594" s="8" t="s">
        <v>193</v>
      </c>
      <c r="DT594" s="8" t="s">
        <v>193</v>
      </c>
      <c r="DU594" s="25" t="s">
        <v>193</v>
      </c>
    </row>
    <row r="595" spans="15:125" x14ac:dyDescent="0.15">
      <c r="O595" s="13" t="s">
        <v>189</v>
      </c>
      <c r="P595" s="16" t="s">
        <v>262</v>
      </c>
      <c r="Q595" s="8">
        <v>210665749</v>
      </c>
      <c r="R595" s="8">
        <v>75878655</v>
      </c>
      <c r="S595" s="8">
        <v>19311998</v>
      </c>
      <c r="T595" s="8">
        <v>91921150</v>
      </c>
      <c r="U595" s="8">
        <v>8222835</v>
      </c>
      <c r="V595" s="8">
        <v>30733</v>
      </c>
      <c r="W595" s="8">
        <v>9936149</v>
      </c>
      <c r="X595" s="8">
        <v>3816318</v>
      </c>
      <c r="Y595" s="8">
        <v>201924</v>
      </c>
      <c r="Z595" s="8">
        <v>892765</v>
      </c>
      <c r="AA595" s="8">
        <v>612449</v>
      </c>
      <c r="AB595" s="8" t="s">
        <v>193</v>
      </c>
      <c r="AC595" s="8">
        <v>22518140</v>
      </c>
      <c r="AD595" s="8">
        <v>638160</v>
      </c>
      <c r="AE595" s="8" t="s">
        <v>193</v>
      </c>
      <c r="AF595" s="8">
        <v>854073</v>
      </c>
      <c r="AG595" s="8" t="s">
        <v>193</v>
      </c>
      <c r="AH595" s="8">
        <v>215539</v>
      </c>
      <c r="AI595" s="8">
        <v>4686003</v>
      </c>
      <c r="AJ595" s="8">
        <v>1329796</v>
      </c>
      <c r="AK595" s="8">
        <v>115754</v>
      </c>
      <c r="AL595" s="8">
        <v>31629</v>
      </c>
      <c r="AM595" s="8">
        <v>3208824</v>
      </c>
      <c r="AN595" s="8">
        <v>78191910</v>
      </c>
      <c r="AO595" s="8">
        <v>67555200</v>
      </c>
      <c r="AP595" s="8">
        <v>10636519</v>
      </c>
      <c r="AQ595" s="8">
        <v>191</v>
      </c>
      <c r="AR595" s="8">
        <v>150707</v>
      </c>
      <c r="AS595" s="8">
        <v>5823216</v>
      </c>
      <c r="AT595" s="8">
        <v>935689</v>
      </c>
      <c r="AU595" s="8">
        <v>4887527</v>
      </c>
      <c r="AV595" s="8">
        <v>7711070</v>
      </c>
      <c r="AW595" s="8" t="s">
        <v>193</v>
      </c>
      <c r="AX595" s="8">
        <v>470781</v>
      </c>
      <c r="AY595" s="8">
        <v>11160</v>
      </c>
      <c r="AZ595" s="8">
        <v>2017666</v>
      </c>
      <c r="BA595" s="8">
        <v>1523044</v>
      </c>
      <c r="BB595" s="8">
        <v>3688419</v>
      </c>
      <c r="BC595" s="8">
        <v>3135962</v>
      </c>
      <c r="BD595" s="8">
        <v>271005</v>
      </c>
      <c r="BE595" s="8">
        <v>2864957</v>
      </c>
      <c r="BF595" s="8">
        <v>79852654</v>
      </c>
      <c r="BG595" s="8" t="s">
        <v>193</v>
      </c>
      <c r="BH595" s="8">
        <v>12507108</v>
      </c>
      <c r="BI595" s="8">
        <v>8314436</v>
      </c>
      <c r="BJ595" s="8">
        <v>14260672</v>
      </c>
      <c r="BK595" s="8">
        <v>15760650</v>
      </c>
      <c r="BL595" s="8" t="s">
        <v>193</v>
      </c>
      <c r="BM595" s="8">
        <v>7685162</v>
      </c>
      <c r="BN595" s="8">
        <v>75149</v>
      </c>
      <c r="BO595" s="8" t="s">
        <v>193</v>
      </c>
      <c r="BP595" s="8">
        <v>278678</v>
      </c>
      <c r="BQ595" s="8">
        <v>26789</v>
      </c>
      <c r="BR595" s="8">
        <v>7162548</v>
      </c>
      <c r="BS595" s="8">
        <v>162532</v>
      </c>
      <c r="BT595" s="8" t="s">
        <v>193</v>
      </c>
      <c r="BU595" s="8">
        <v>442051</v>
      </c>
      <c r="BV595" s="8" t="s">
        <v>193</v>
      </c>
      <c r="BW595" s="8">
        <v>13176879</v>
      </c>
      <c r="BX595" s="8">
        <v>430603</v>
      </c>
      <c r="BY595" s="8">
        <v>40140771</v>
      </c>
      <c r="BZ595" s="8">
        <v>28117663</v>
      </c>
      <c r="CA595" s="8">
        <v>5030174</v>
      </c>
      <c r="CB595" s="8">
        <v>6755830</v>
      </c>
      <c r="CC595" s="8">
        <v>3493625</v>
      </c>
      <c r="CD595" s="8">
        <v>2690163</v>
      </c>
      <c r="CE595" s="8">
        <v>337805</v>
      </c>
      <c r="CF595" s="8">
        <v>290925</v>
      </c>
      <c r="CG595" s="8" t="s">
        <v>193</v>
      </c>
      <c r="CH595" s="8">
        <v>528598</v>
      </c>
      <c r="CI595" s="8">
        <v>140557</v>
      </c>
      <c r="CJ595" s="8">
        <v>8849986</v>
      </c>
      <c r="CK595" s="8">
        <v>12023108</v>
      </c>
      <c r="CL595" s="8">
        <v>662962</v>
      </c>
      <c r="CM595" s="8">
        <v>19657</v>
      </c>
      <c r="CN595" s="8">
        <v>11340489</v>
      </c>
      <c r="CO595" s="8">
        <v>12146785</v>
      </c>
      <c r="CP595" s="8">
        <v>9500889</v>
      </c>
      <c r="CQ595" s="8">
        <v>2645896</v>
      </c>
      <c r="CR595" s="8">
        <v>5567423</v>
      </c>
      <c r="CS595" s="8">
        <v>4723603</v>
      </c>
      <c r="CT595" s="8">
        <v>10000</v>
      </c>
      <c r="CU595" s="8">
        <v>833820</v>
      </c>
      <c r="CV595" s="8">
        <v>15484939</v>
      </c>
      <c r="CW595" s="8">
        <v>14399656</v>
      </c>
      <c r="CX595" s="8">
        <v>10555549</v>
      </c>
      <c r="CY595" s="8">
        <v>3844107</v>
      </c>
      <c r="CZ595" s="8">
        <v>10462259</v>
      </c>
      <c r="DA595" s="8">
        <v>317704</v>
      </c>
      <c r="DB595" s="8">
        <v>4959</v>
      </c>
      <c r="DC595" s="8">
        <v>26413</v>
      </c>
      <c r="DD595" s="8">
        <v>513730</v>
      </c>
      <c r="DE595" s="8">
        <v>107590</v>
      </c>
      <c r="DF595" s="8" t="s">
        <v>193</v>
      </c>
      <c r="DG595" s="8">
        <v>9491863</v>
      </c>
      <c r="DH595" s="8">
        <v>56569045</v>
      </c>
      <c r="DI595" s="8" t="s">
        <v>193</v>
      </c>
      <c r="DJ595" s="8">
        <v>433895</v>
      </c>
      <c r="DK595" s="8">
        <v>372642</v>
      </c>
      <c r="DL595" s="8">
        <v>7442</v>
      </c>
      <c r="DM595" s="8">
        <v>22584</v>
      </c>
      <c r="DN595" s="8">
        <v>111</v>
      </c>
      <c r="DO595" s="8">
        <v>5066</v>
      </c>
      <c r="DP595" s="8">
        <v>15687</v>
      </c>
      <c r="DQ595" s="8">
        <v>1720</v>
      </c>
      <c r="DR595" s="8">
        <v>450</v>
      </c>
      <c r="DS595" s="8">
        <v>869</v>
      </c>
      <c r="DT595" s="8">
        <v>23068</v>
      </c>
      <c r="DU595" s="25">
        <v>6840</v>
      </c>
    </row>
    <row r="596" spans="15:125" x14ac:dyDescent="0.15">
      <c r="O596" s="13" t="s">
        <v>189</v>
      </c>
      <c r="P596" s="16" t="s">
        <v>189</v>
      </c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8"/>
      <c r="BU596" s="8"/>
      <c r="BV596" s="8"/>
      <c r="BW596" s="8"/>
      <c r="BX596" s="8"/>
      <c r="BY596" s="8"/>
      <c r="BZ596" s="8"/>
      <c r="CA596" s="8"/>
      <c r="CB596" s="8"/>
      <c r="CC596" s="8"/>
      <c r="CD596" s="8"/>
      <c r="CE596" s="8"/>
      <c r="CF596" s="8"/>
      <c r="CG596" s="8"/>
      <c r="CH596" s="8"/>
      <c r="CI596" s="8"/>
      <c r="CJ596" s="8"/>
      <c r="CK596" s="8"/>
      <c r="CL596" s="8"/>
      <c r="CM596" s="8"/>
      <c r="CN596" s="8"/>
      <c r="CO596" s="8"/>
      <c r="CP596" s="8"/>
      <c r="CQ596" s="8"/>
      <c r="CR596" s="8"/>
      <c r="CS596" s="8"/>
      <c r="CT596" s="8"/>
      <c r="CU596" s="8"/>
      <c r="CV596" s="8"/>
      <c r="CW596" s="8"/>
      <c r="CX596" s="8"/>
      <c r="CY596" s="8"/>
      <c r="CZ596" s="8"/>
      <c r="DA596" s="8"/>
      <c r="DB596" s="8"/>
      <c r="DC596" s="8"/>
      <c r="DD596" s="8"/>
      <c r="DE596" s="8"/>
      <c r="DF596" s="8"/>
      <c r="DG596" s="8"/>
      <c r="DH596" s="8"/>
      <c r="DI596" s="8"/>
      <c r="DJ596" s="8"/>
      <c r="DK596" s="8"/>
      <c r="DL596" s="8"/>
      <c r="DM596" s="8"/>
      <c r="DN596" s="8"/>
      <c r="DO596" s="8"/>
      <c r="DP596" s="8"/>
      <c r="DQ596" s="8"/>
      <c r="DR596" s="8"/>
      <c r="DS596" s="8"/>
      <c r="DT596" s="8"/>
      <c r="DU596" s="25"/>
    </row>
    <row r="597" spans="15:125" x14ac:dyDescent="0.15">
      <c r="O597" s="13" t="s">
        <v>189</v>
      </c>
      <c r="P597" s="16" t="s">
        <v>1228</v>
      </c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  <c r="BU597" s="8"/>
      <c r="BV597" s="8"/>
      <c r="BW597" s="8"/>
      <c r="BX597" s="8"/>
      <c r="BY597" s="8"/>
      <c r="BZ597" s="8"/>
      <c r="CA597" s="8"/>
      <c r="CB597" s="8"/>
      <c r="CC597" s="8"/>
      <c r="CD597" s="8"/>
      <c r="CE597" s="8"/>
      <c r="CF597" s="8"/>
      <c r="CG597" s="8"/>
      <c r="CH597" s="8"/>
      <c r="CI597" s="8"/>
      <c r="CJ597" s="8"/>
      <c r="CK597" s="8"/>
      <c r="CL597" s="8"/>
      <c r="CM597" s="8"/>
      <c r="CN597" s="8"/>
      <c r="CO597" s="8"/>
      <c r="CP597" s="8"/>
      <c r="CQ597" s="8"/>
      <c r="CR597" s="8"/>
      <c r="CS597" s="8"/>
      <c r="CT597" s="8"/>
      <c r="CU597" s="8"/>
      <c r="CV597" s="8"/>
      <c r="CW597" s="8"/>
      <c r="CX597" s="8"/>
      <c r="CY597" s="8"/>
      <c r="CZ597" s="8"/>
      <c r="DA597" s="8"/>
      <c r="DB597" s="8"/>
      <c r="DC597" s="8"/>
      <c r="DD597" s="8"/>
      <c r="DE597" s="8"/>
      <c r="DF597" s="8"/>
      <c r="DG597" s="8"/>
      <c r="DH597" s="8"/>
      <c r="DI597" s="8"/>
      <c r="DJ597" s="8"/>
      <c r="DK597" s="8"/>
      <c r="DL597" s="8"/>
      <c r="DM597" s="8"/>
      <c r="DN597" s="8"/>
      <c r="DO597" s="8"/>
      <c r="DP597" s="8"/>
      <c r="DQ597" s="8"/>
      <c r="DR597" s="8"/>
      <c r="DS597" s="8"/>
      <c r="DT597" s="8"/>
      <c r="DU597" s="25"/>
    </row>
    <row r="598" spans="15:125" x14ac:dyDescent="0.15">
      <c r="O598" s="65" t="s">
        <v>1229</v>
      </c>
      <c r="P598" s="16" t="s">
        <v>1230</v>
      </c>
      <c r="Q598" s="8">
        <v>305500402</v>
      </c>
      <c r="R598" s="8">
        <v>117450042</v>
      </c>
      <c r="S598" s="8">
        <v>34235722</v>
      </c>
      <c r="T598" s="8">
        <v>107213537</v>
      </c>
      <c r="U598" s="8">
        <v>9137552</v>
      </c>
      <c r="V598" s="8" t="s">
        <v>193</v>
      </c>
      <c r="W598" s="8">
        <v>23821331</v>
      </c>
      <c r="X598" s="8">
        <v>3333213</v>
      </c>
      <c r="Y598" s="8">
        <v>192128</v>
      </c>
      <c r="Z598" s="8">
        <v>1555705</v>
      </c>
      <c r="AA598" s="8">
        <v>851842</v>
      </c>
      <c r="AB598" s="8">
        <v>361717</v>
      </c>
      <c r="AC598" s="8">
        <v>26320231</v>
      </c>
      <c r="AD598" s="8">
        <v>30838</v>
      </c>
      <c r="AE598" s="8" t="s">
        <v>193</v>
      </c>
      <c r="AF598" s="8">
        <v>814410</v>
      </c>
      <c r="AG598" s="8">
        <v>4203889</v>
      </c>
      <c r="AH598" s="8">
        <v>240096</v>
      </c>
      <c r="AI598" s="8">
        <v>2692925</v>
      </c>
      <c r="AJ598" s="8">
        <v>1229262</v>
      </c>
      <c r="AK598" s="8">
        <v>132651</v>
      </c>
      <c r="AL598" s="8">
        <v>18672</v>
      </c>
      <c r="AM598" s="8">
        <v>1312340</v>
      </c>
      <c r="AN598" s="8">
        <v>59821827</v>
      </c>
      <c r="AO598" s="8">
        <v>57782186</v>
      </c>
      <c r="AP598" s="8">
        <v>2039536</v>
      </c>
      <c r="AQ598" s="8">
        <v>105</v>
      </c>
      <c r="AR598" s="8">
        <v>324220</v>
      </c>
      <c r="AS598" s="8">
        <v>5788719</v>
      </c>
      <c r="AT598" s="8">
        <v>68510</v>
      </c>
      <c r="AU598" s="8">
        <v>5720209</v>
      </c>
      <c r="AV598" s="8">
        <v>14477963</v>
      </c>
      <c r="AW598" s="8">
        <v>595156</v>
      </c>
      <c r="AX598" s="8">
        <v>70002</v>
      </c>
      <c r="AY598" s="8" t="s">
        <v>193</v>
      </c>
      <c r="AZ598" s="8">
        <v>259205</v>
      </c>
      <c r="BA598" s="8">
        <v>5269660</v>
      </c>
      <c r="BB598" s="8">
        <v>8283940</v>
      </c>
      <c r="BC598" s="8">
        <v>5415785</v>
      </c>
      <c r="BD598" s="8">
        <v>213074</v>
      </c>
      <c r="BE598" s="8">
        <v>5202711</v>
      </c>
      <c r="BF598" s="8">
        <v>149020393</v>
      </c>
      <c r="BG598" s="8">
        <v>13524833</v>
      </c>
      <c r="BH598" s="8">
        <v>52631558</v>
      </c>
      <c r="BI598" s="8">
        <v>22356462</v>
      </c>
      <c r="BJ598" s="8">
        <v>19713053</v>
      </c>
      <c r="BK598" s="8">
        <v>15966774</v>
      </c>
      <c r="BL598" s="8" t="s">
        <v>193</v>
      </c>
      <c r="BM598" s="8">
        <v>8884630</v>
      </c>
      <c r="BN598" s="8">
        <v>659851</v>
      </c>
      <c r="BO598" s="8" t="s">
        <v>193</v>
      </c>
      <c r="BP598" s="8">
        <v>620355</v>
      </c>
      <c r="BQ598" s="8">
        <v>24218</v>
      </c>
      <c r="BR598" s="8">
        <v>2364984</v>
      </c>
      <c r="BS598" s="8" t="s">
        <v>193</v>
      </c>
      <c r="BT598" s="8" t="s">
        <v>193</v>
      </c>
      <c r="BU598" s="8">
        <v>55469</v>
      </c>
      <c r="BV598" s="8" t="s">
        <v>193</v>
      </c>
      <c r="BW598" s="8">
        <v>12218206</v>
      </c>
      <c r="BX598" s="8" t="s">
        <v>193</v>
      </c>
      <c r="BY598" s="8">
        <v>39651947</v>
      </c>
      <c r="BZ598" s="8">
        <v>22915663</v>
      </c>
      <c r="CA598" s="8">
        <v>7614072</v>
      </c>
      <c r="CB598" s="8">
        <v>8807728</v>
      </c>
      <c r="CC598" s="8">
        <v>2938466</v>
      </c>
      <c r="CD598" s="8">
        <v>665844</v>
      </c>
      <c r="CE598" s="8">
        <v>49002</v>
      </c>
      <c r="CF598" s="8" t="s">
        <v>193</v>
      </c>
      <c r="CG598" s="8" t="s">
        <v>193</v>
      </c>
      <c r="CH598" s="8">
        <v>444484</v>
      </c>
      <c r="CI598" s="8" t="s">
        <v>193</v>
      </c>
      <c r="CJ598" s="8">
        <v>2396067</v>
      </c>
      <c r="CK598" s="8">
        <v>16736284</v>
      </c>
      <c r="CL598" s="8">
        <v>534301</v>
      </c>
      <c r="CM598" s="8">
        <v>57988</v>
      </c>
      <c r="CN598" s="8">
        <v>16143995</v>
      </c>
      <c r="CO598" s="8">
        <v>2782472</v>
      </c>
      <c r="CP598" s="8">
        <v>1876265</v>
      </c>
      <c r="CQ598" s="8">
        <v>906207</v>
      </c>
      <c r="CR598" s="8">
        <v>2054208</v>
      </c>
      <c r="CS598" s="8">
        <v>234375</v>
      </c>
      <c r="CT598" s="8">
        <v>1000</v>
      </c>
      <c r="CU598" s="8">
        <v>1818833</v>
      </c>
      <c r="CV598" s="8">
        <v>12195719</v>
      </c>
      <c r="CW598" s="8">
        <v>3291576</v>
      </c>
      <c r="CX598" s="8" t="s">
        <v>193</v>
      </c>
      <c r="CY598" s="8">
        <v>3291576</v>
      </c>
      <c r="CZ598" s="8">
        <v>45584062</v>
      </c>
      <c r="DA598" s="8">
        <v>186812</v>
      </c>
      <c r="DB598" s="8" t="s">
        <v>193</v>
      </c>
      <c r="DC598" s="8">
        <v>1144569</v>
      </c>
      <c r="DD598" s="8">
        <v>33735557</v>
      </c>
      <c r="DE598" s="8">
        <v>69436</v>
      </c>
      <c r="DF598" s="8">
        <v>2810388</v>
      </c>
      <c r="DG598" s="8">
        <v>7637300</v>
      </c>
      <c r="DH598" s="8">
        <v>82079000</v>
      </c>
      <c r="DI598" s="8" t="s">
        <v>193</v>
      </c>
      <c r="DJ598" s="8">
        <v>816735</v>
      </c>
      <c r="DK598" s="8">
        <v>536189</v>
      </c>
      <c r="DL598" s="8">
        <v>7317</v>
      </c>
      <c r="DM598" s="8">
        <v>306</v>
      </c>
      <c r="DN598" s="8" t="s">
        <v>193</v>
      </c>
      <c r="DO598" s="8" t="s">
        <v>193</v>
      </c>
      <c r="DP598" s="8" t="s">
        <v>193</v>
      </c>
      <c r="DQ598" s="8">
        <v>306</v>
      </c>
      <c r="DR598" s="8" t="s">
        <v>193</v>
      </c>
      <c r="DS598" s="8" t="s">
        <v>193</v>
      </c>
      <c r="DT598" s="8">
        <v>272923</v>
      </c>
      <c r="DU598" s="25" t="s">
        <v>193</v>
      </c>
    </row>
    <row r="599" spans="15:125" x14ac:dyDescent="0.15">
      <c r="O599" s="65" t="s">
        <v>1231</v>
      </c>
      <c r="P599" s="16" t="s">
        <v>1232</v>
      </c>
      <c r="Q599" s="8">
        <v>12159267</v>
      </c>
      <c r="R599" s="8">
        <v>3744959</v>
      </c>
      <c r="S599" s="8">
        <v>1701702</v>
      </c>
      <c r="T599" s="8">
        <v>5632160</v>
      </c>
      <c r="U599" s="8">
        <v>554635</v>
      </c>
      <c r="V599" s="8" t="s">
        <v>193</v>
      </c>
      <c r="W599" s="8">
        <v>250828</v>
      </c>
      <c r="X599" s="8">
        <v>430658</v>
      </c>
      <c r="Y599" s="8">
        <v>8149</v>
      </c>
      <c r="Z599" s="8">
        <v>66007</v>
      </c>
      <c r="AA599" s="8">
        <v>36166</v>
      </c>
      <c r="AB599" s="8" t="s">
        <v>193</v>
      </c>
      <c r="AC599" s="8">
        <v>1414654</v>
      </c>
      <c r="AD599" s="8">
        <v>5287</v>
      </c>
      <c r="AE599" s="8" t="s">
        <v>193</v>
      </c>
      <c r="AF599" s="8">
        <v>99635</v>
      </c>
      <c r="AG599" s="8" t="s">
        <v>193</v>
      </c>
      <c r="AH599" s="8">
        <v>24721</v>
      </c>
      <c r="AI599" s="8">
        <v>235804</v>
      </c>
      <c r="AJ599" s="8">
        <v>76511</v>
      </c>
      <c r="AK599" s="8">
        <v>13658</v>
      </c>
      <c r="AL599" s="8">
        <v>3292</v>
      </c>
      <c r="AM599" s="8">
        <v>142343</v>
      </c>
      <c r="AN599" s="8">
        <v>10370635</v>
      </c>
      <c r="AO599" s="8">
        <v>9004801</v>
      </c>
      <c r="AP599" s="8">
        <v>1365834</v>
      </c>
      <c r="AQ599" s="8" t="s">
        <v>193</v>
      </c>
      <c r="AR599" s="8">
        <v>11083</v>
      </c>
      <c r="AS599" s="8">
        <v>488225</v>
      </c>
      <c r="AT599" s="8">
        <v>79002</v>
      </c>
      <c r="AU599" s="8">
        <v>409223</v>
      </c>
      <c r="AV599" s="8">
        <v>684886</v>
      </c>
      <c r="AW599" s="8" t="s">
        <v>193</v>
      </c>
      <c r="AX599" s="8">
        <v>7766</v>
      </c>
      <c r="AY599" s="8" t="s">
        <v>193</v>
      </c>
      <c r="AZ599" s="8">
        <v>78015</v>
      </c>
      <c r="BA599" s="8">
        <v>188229</v>
      </c>
      <c r="BB599" s="8">
        <v>410876</v>
      </c>
      <c r="BC599" s="8">
        <v>543073</v>
      </c>
      <c r="BD599" s="8">
        <v>40408</v>
      </c>
      <c r="BE599" s="8">
        <v>502665</v>
      </c>
      <c r="BF599" s="8">
        <v>6399314</v>
      </c>
      <c r="BG599" s="8" t="s">
        <v>193</v>
      </c>
      <c r="BH599" s="8">
        <v>1261668</v>
      </c>
      <c r="BI599" s="8">
        <v>907981</v>
      </c>
      <c r="BJ599" s="8">
        <v>910417</v>
      </c>
      <c r="BK599" s="8">
        <v>848863</v>
      </c>
      <c r="BL599" s="8" t="s">
        <v>193</v>
      </c>
      <c r="BM599" s="8">
        <v>148977</v>
      </c>
      <c r="BN599" s="8">
        <v>829555</v>
      </c>
      <c r="BO599" s="8" t="s">
        <v>193</v>
      </c>
      <c r="BP599" s="8">
        <v>41027</v>
      </c>
      <c r="BQ599" s="8" t="s">
        <v>193</v>
      </c>
      <c r="BR599" s="8">
        <v>656211</v>
      </c>
      <c r="BS599" s="8" t="s">
        <v>193</v>
      </c>
      <c r="BT599" s="8" t="s">
        <v>193</v>
      </c>
      <c r="BU599" s="8">
        <v>282635</v>
      </c>
      <c r="BV599" s="8" t="s">
        <v>193</v>
      </c>
      <c r="BW599" s="8">
        <v>511980</v>
      </c>
      <c r="BX599" s="8">
        <v>25827</v>
      </c>
      <c r="BY599" s="8">
        <v>3182378</v>
      </c>
      <c r="BZ599" s="8">
        <v>2099756</v>
      </c>
      <c r="CA599" s="8">
        <v>387845</v>
      </c>
      <c r="CB599" s="8">
        <v>445215</v>
      </c>
      <c r="CC599" s="8">
        <v>183399</v>
      </c>
      <c r="CD599" s="8">
        <v>173521</v>
      </c>
      <c r="CE599" s="8">
        <v>318788</v>
      </c>
      <c r="CF599" s="8">
        <v>7503</v>
      </c>
      <c r="CG599" s="8" t="s">
        <v>193</v>
      </c>
      <c r="CH599" s="8">
        <v>54997</v>
      </c>
      <c r="CI599" s="8" t="s">
        <v>193</v>
      </c>
      <c r="CJ599" s="8">
        <v>528488</v>
      </c>
      <c r="CK599" s="8">
        <v>1082622</v>
      </c>
      <c r="CL599" s="8">
        <v>103615</v>
      </c>
      <c r="CM599" s="8">
        <v>908</v>
      </c>
      <c r="CN599" s="8">
        <v>978099</v>
      </c>
      <c r="CO599" s="8">
        <v>408783</v>
      </c>
      <c r="CP599" s="8">
        <v>246225</v>
      </c>
      <c r="CQ599" s="8">
        <v>162558</v>
      </c>
      <c r="CR599" s="8">
        <v>287213</v>
      </c>
      <c r="CS599" s="8">
        <v>173215</v>
      </c>
      <c r="CT599" s="8">
        <v>12000</v>
      </c>
      <c r="CU599" s="8">
        <v>101998</v>
      </c>
      <c r="CV599" s="8">
        <v>1507107</v>
      </c>
      <c r="CW599" s="8">
        <v>554190</v>
      </c>
      <c r="CX599" s="8">
        <v>267076</v>
      </c>
      <c r="CY599" s="8">
        <v>287114</v>
      </c>
      <c r="CZ599" s="8">
        <v>625113</v>
      </c>
      <c r="DA599" s="8">
        <v>10197</v>
      </c>
      <c r="DB599" s="8">
        <v>609</v>
      </c>
      <c r="DC599" s="8" t="s">
        <v>193</v>
      </c>
      <c r="DD599" s="8">
        <v>35071</v>
      </c>
      <c r="DE599" s="8">
        <v>2600</v>
      </c>
      <c r="DF599" s="8" t="s">
        <v>193</v>
      </c>
      <c r="DG599" s="8">
        <v>576636</v>
      </c>
      <c r="DH599" s="8">
        <v>4710871</v>
      </c>
      <c r="DI599" s="8" t="s">
        <v>193</v>
      </c>
      <c r="DJ599" s="8">
        <v>38221</v>
      </c>
      <c r="DK599" s="8">
        <v>28831</v>
      </c>
      <c r="DL599" s="8">
        <v>417</v>
      </c>
      <c r="DM599" s="8">
        <v>3738</v>
      </c>
      <c r="DN599" s="8" t="s">
        <v>193</v>
      </c>
      <c r="DO599" s="8" t="s">
        <v>193</v>
      </c>
      <c r="DP599" s="8">
        <v>3585</v>
      </c>
      <c r="DQ599" s="8">
        <v>153</v>
      </c>
      <c r="DR599" s="8" t="s">
        <v>193</v>
      </c>
      <c r="DS599" s="8" t="s">
        <v>193</v>
      </c>
      <c r="DT599" s="8">
        <v>5235</v>
      </c>
      <c r="DU599" s="25" t="s">
        <v>193</v>
      </c>
    </row>
    <row r="600" spans="15:125" x14ac:dyDescent="0.15">
      <c r="O600" s="65" t="s">
        <v>1233</v>
      </c>
      <c r="P600" s="16" t="s">
        <v>1234</v>
      </c>
      <c r="Q600" s="8">
        <v>11831834</v>
      </c>
      <c r="R600" s="8">
        <v>4011645</v>
      </c>
      <c r="S600" s="8">
        <v>574416</v>
      </c>
      <c r="T600" s="8">
        <v>6361094</v>
      </c>
      <c r="U600" s="8">
        <v>622198</v>
      </c>
      <c r="V600" s="8" t="s">
        <v>193</v>
      </c>
      <c r="W600" s="8" t="s">
        <v>193</v>
      </c>
      <c r="X600" s="8">
        <v>313760</v>
      </c>
      <c r="Y600" s="8">
        <v>8982</v>
      </c>
      <c r="Z600" s="8">
        <v>72664</v>
      </c>
      <c r="AA600" s="8">
        <v>39714</v>
      </c>
      <c r="AB600" s="8" t="s">
        <v>193</v>
      </c>
      <c r="AC600" s="8">
        <v>1405810</v>
      </c>
      <c r="AD600" s="8">
        <v>5226</v>
      </c>
      <c r="AE600" s="8" t="s">
        <v>193</v>
      </c>
      <c r="AF600" s="8">
        <v>67653</v>
      </c>
      <c r="AG600" s="8" t="s">
        <v>193</v>
      </c>
      <c r="AH600" s="8">
        <v>16785</v>
      </c>
      <c r="AI600" s="8">
        <v>173853</v>
      </c>
      <c r="AJ600" s="8">
        <v>64398</v>
      </c>
      <c r="AK600" s="8">
        <v>9274</v>
      </c>
      <c r="AL600" s="8">
        <v>3343</v>
      </c>
      <c r="AM600" s="8">
        <v>96838</v>
      </c>
      <c r="AN600" s="8">
        <v>6141389</v>
      </c>
      <c r="AO600" s="8">
        <v>5039174</v>
      </c>
      <c r="AP600" s="8">
        <v>1102197</v>
      </c>
      <c r="AQ600" s="8">
        <v>18</v>
      </c>
      <c r="AR600" s="8">
        <v>7765</v>
      </c>
      <c r="AS600" s="8">
        <v>189577</v>
      </c>
      <c r="AT600" s="8">
        <v>49953</v>
      </c>
      <c r="AU600" s="8">
        <v>139624</v>
      </c>
      <c r="AV600" s="8">
        <v>382355</v>
      </c>
      <c r="AW600" s="8" t="s">
        <v>193</v>
      </c>
      <c r="AX600" s="8" t="s">
        <v>193</v>
      </c>
      <c r="AY600" s="8" t="s">
        <v>193</v>
      </c>
      <c r="AZ600" s="8">
        <v>99</v>
      </c>
      <c r="BA600" s="8">
        <v>131838</v>
      </c>
      <c r="BB600" s="8">
        <v>250418</v>
      </c>
      <c r="BC600" s="8">
        <v>203735</v>
      </c>
      <c r="BD600" s="8">
        <v>14972</v>
      </c>
      <c r="BE600" s="8">
        <v>188763</v>
      </c>
      <c r="BF600" s="8">
        <v>5364494</v>
      </c>
      <c r="BG600" s="8" t="s">
        <v>193</v>
      </c>
      <c r="BH600" s="8">
        <v>1218463</v>
      </c>
      <c r="BI600" s="8">
        <v>759780</v>
      </c>
      <c r="BJ600" s="8">
        <v>1002889</v>
      </c>
      <c r="BK600" s="8">
        <v>739514</v>
      </c>
      <c r="BL600" s="8" t="s">
        <v>193</v>
      </c>
      <c r="BM600" s="8">
        <v>424996</v>
      </c>
      <c r="BN600" s="8">
        <v>125004</v>
      </c>
      <c r="BO600" s="8" t="s">
        <v>193</v>
      </c>
      <c r="BP600" s="8">
        <v>18313</v>
      </c>
      <c r="BQ600" s="8" t="s">
        <v>193</v>
      </c>
      <c r="BR600" s="8">
        <v>277978</v>
      </c>
      <c r="BS600" s="8">
        <v>152648</v>
      </c>
      <c r="BT600" s="8" t="s">
        <v>193</v>
      </c>
      <c r="BU600" s="8">
        <v>50084</v>
      </c>
      <c r="BV600" s="8" t="s">
        <v>193</v>
      </c>
      <c r="BW600" s="8">
        <v>594825</v>
      </c>
      <c r="BX600" s="8">
        <v>138375</v>
      </c>
      <c r="BY600" s="8">
        <v>3127068</v>
      </c>
      <c r="BZ600" s="8">
        <v>2382699</v>
      </c>
      <c r="CA600" s="8">
        <v>345554</v>
      </c>
      <c r="CB600" s="8">
        <v>493857</v>
      </c>
      <c r="CC600" s="8">
        <v>164219</v>
      </c>
      <c r="CD600" s="8">
        <v>19460</v>
      </c>
      <c r="CE600" s="8">
        <v>149398</v>
      </c>
      <c r="CF600" s="8">
        <v>10000</v>
      </c>
      <c r="CG600" s="8" t="s">
        <v>193</v>
      </c>
      <c r="CH600" s="8">
        <v>46351</v>
      </c>
      <c r="CI600" s="8">
        <v>197836</v>
      </c>
      <c r="CJ600" s="8">
        <v>956024</v>
      </c>
      <c r="CK600" s="8">
        <v>744369</v>
      </c>
      <c r="CL600" s="8">
        <v>36728</v>
      </c>
      <c r="CM600" s="8" t="s">
        <v>193</v>
      </c>
      <c r="CN600" s="8">
        <v>707641</v>
      </c>
      <c r="CO600" s="8">
        <v>144109</v>
      </c>
      <c r="CP600" s="8">
        <v>109586</v>
      </c>
      <c r="CQ600" s="8">
        <v>34523</v>
      </c>
      <c r="CR600" s="8">
        <v>25396</v>
      </c>
      <c r="CS600" s="8">
        <v>23335</v>
      </c>
      <c r="CT600" s="8" t="s">
        <v>193</v>
      </c>
      <c r="CU600" s="8">
        <v>2061</v>
      </c>
      <c r="CV600" s="8">
        <v>470096</v>
      </c>
      <c r="CW600" s="8">
        <v>176079</v>
      </c>
      <c r="CX600" s="8">
        <v>37573</v>
      </c>
      <c r="CY600" s="8">
        <v>138506</v>
      </c>
      <c r="CZ600" s="8">
        <v>1078487</v>
      </c>
      <c r="DA600" s="8">
        <v>17132</v>
      </c>
      <c r="DB600" s="8">
        <v>260</v>
      </c>
      <c r="DC600" s="8" t="s">
        <v>193</v>
      </c>
      <c r="DD600" s="8">
        <v>572384</v>
      </c>
      <c r="DE600" s="8">
        <v>9595</v>
      </c>
      <c r="DF600" s="8" t="s">
        <v>193</v>
      </c>
      <c r="DG600" s="8">
        <v>479116</v>
      </c>
      <c r="DH600" s="8">
        <v>2964771</v>
      </c>
      <c r="DI600" s="8" t="s">
        <v>193</v>
      </c>
      <c r="DJ600" s="8">
        <v>57541</v>
      </c>
      <c r="DK600" s="8">
        <v>33165</v>
      </c>
      <c r="DL600" s="8" t="s">
        <v>193</v>
      </c>
      <c r="DM600" s="8">
        <v>10866</v>
      </c>
      <c r="DN600" s="8" t="s">
        <v>193</v>
      </c>
      <c r="DO600" s="8">
        <v>208</v>
      </c>
      <c r="DP600" s="8">
        <v>10658</v>
      </c>
      <c r="DQ600" s="8" t="s">
        <v>193</v>
      </c>
      <c r="DR600" s="8" t="s">
        <v>193</v>
      </c>
      <c r="DS600" s="8" t="s">
        <v>193</v>
      </c>
      <c r="DT600" s="8">
        <v>7710</v>
      </c>
      <c r="DU600" s="25">
        <v>5800</v>
      </c>
    </row>
    <row r="601" spans="15:125" x14ac:dyDescent="0.15">
      <c r="O601" s="65" t="s">
        <v>1235</v>
      </c>
      <c r="P601" s="16" t="s">
        <v>1236</v>
      </c>
      <c r="Q601" s="8">
        <v>4644227</v>
      </c>
      <c r="R601" s="8">
        <v>1361854</v>
      </c>
      <c r="S601" s="8">
        <v>423390</v>
      </c>
      <c r="T601" s="8">
        <v>2442278</v>
      </c>
      <c r="U601" s="8">
        <v>215156</v>
      </c>
      <c r="V601" s="8" t="s">
        <v>193</v>
      </c>
      <c r="W601" s="8">
        <v>77110</v>
      </c>
      <c r="X601" s="8">
        <v>176829</v>
      </c>
      <c r="Y601" s="8">
        <v>2996</v>
      </c>
      <c r="Z601" s="8">
        <v>24264</v>
      </c>
      <c r="AA601" s="8">
        <v>13286</v>
      </c>
      <c r="AB601" s="8" t="s">
        <v>193</v>
      </c>
      <c r="AC601" s="8">
        <v>582713</v>
      </c>
      <c r="AD601" s="8" t="s">
        <v>193</v>
      </c>
      <c r="AE601" s="8" t="s">
        <v>193</v>
      </c>
      <c r="AF601" s="8">
        <v>39844</v>
      </c>
      <c r="AG601" s="8" t="s">
        <v>193</v>
      </c>
      <c r="AH601" s="8">
        <v>9886</v>
      </c>
      <c r="AI601" s="8">
        <v>57349</v>
      </c>
      <c r="AJ601" s="8">
        <v>20676</v>
      </c>
      <c r="AK601" s="8">
        <v>5462</v>
      </c>
      <c r="AL601" s="8">
        <v>1419</v>
      </c>
      <c r="AM601" s="8">
        <v>29792</v>
      </c>
      <c r="AN601" s="8">
        <v>4490213</v>
      </c>
      <c r="AO601" s="8">
        <v>3887056</v>
      </c>
      <c r="AP601" s="8">
        <v>603157</v>
      </c>
      <c r="AQ601" s="8" t="s">
        <v>193</v>
      </c>
      <c r="AR601" s="8">
        <v>3823</v>
      </c>
      <c r="AS601" s="8">
        <v>82063</v>
      </c>
      <c r="AT601" s="8">
        <v>19341</v>
      </c>
      <c r="AU601" s="8">
        <v>62722</v>
      </c>
      <c r="AV601" s="8">
        <v>214006</v>
      </c>
      <c r="AW601" s="8" t="s">
        <v>193</v>
      </c>
      <c r="AX601" s="8">
        <v>1708</v>
      </c>
      <c r="AY601" s="8" t="s">
        <v>193</v>
      </c>
      <c r="AZ601" s="8">
        <v>7163</v>
      </c>
      <c r="BA601" s="8">
        <v>51728</v>
      </c>
      <c r="BB601" s="8">
        <v>153407</v>
      </c>
      <c r="BC601" s="8">
        <v>230941</v>
      </c>
      <c r="BD601" s="8">
        <v>7877</v>
      </c>
      <c r="BE601" s="8">
        <v>223064</v>
      </c>
      <c r="BF601" s="8">
        <v>2269095</v>
      </c>
      <c r="BG601" s="8" t="s">
        <v>193</v>
      </c>
      <c r="BH601" s="8">
        <v>274951</v>
      </c>
      <c r="BI601" s="8">
        <v>421724</v>
      </c>
      <c r="BJ601" s="8">
        <v>409626</v>
      </c>
      <c r="BK601" s="8">
        <v>312069</v>
      </c>
      <c r="BL601" s="8" t="s">
        <v>193</v>
      </c>
      <c r="BM601" s="8">
        <v>97675</v>
      </c>
      <c r="BN601" s="8">
        <v>391695</v>
      </c>
      <c r="BO601" s="8" t="s">
        <v>193</v>
      </c>
      <c r="BP601" s="8">
        <v>6267</v>
      </c>
      <c r="BQ601" s="8" t="s">
        <v>193</v>
      </c>
      <c r="BR601" s="8">
        <v>64845</v>
      </c>
      <c r="BS601" s="8" t="s">
        <v>193</v>
      </c>
      <c r="BT601" s="8" t="s">
        <v>193</v>
      </c>
      <c r="BU601" s="8">
        <v>20603</v>
      </c>
      <c r="BV601" s="8" t="s">
        <v>193</v>
      </c>
      <c r="BW601" s="8">
        <v>269640</v>
      </c>
      <c r="BX601" s="8" t="s">
        <v>193</v>
      </c>
      <c r="BY601" s="8">
        <v>2222974</v>
      </c>
      <c r="BZ601" s="8">
        <v>1165270</v>
      </c>
      <c r="CA601" s="8">
        <v>2147</v>
      </c>
      <c r="CB601" s="8" t="s">
        <v>193</v>
      </c>
      <c r="CC601" s="8">
        <v>68613</v>
      </c>
      <c r="CD601" s="8">
        <v>48625</v>
      </c>
      <c r="CE601" s="8">
        <v>482524</v>
      </c>
      <c r="CF601" s="8" t="s">
        <v>193</v>
      </c>
      <c r="CG601" s="8" t="s">
        <v>193</v>
      </c>
      <c r="CH601" s="8">
        <v>27114</v>
      </c>
      <c r="CI601" s="8">
        <v>196411</v>
      </c>
      <c r="CJ601" s="8">
        <v>339836</v>
      </c>
      <c r="CK601" s="8">
        <v>1057704</v>
      </c>
      <c r="CL601" s="8">
        <v>118514</v>
      </c>
      <c r="CM601" s="8" t="s">
        <v>193</v>
      </c>
      <c r="CN601" s="8">
        <v>939190</v>
      </c>
      <c r="CO601" s="8">
        <v>369331</v>
      </c>
      <c r="CP601" s="8">
        <v>9637</v>
      </c>
      <c r="CQ601" s="8">
        <v>359694</v>
      </c>
      <c r="CR601" s="8">
        <v>244475</v>
      </c>
      <c r="CS601" s="8">
        <v>93079</v>
      </c>
      <c r="CT601" s="8" t="s">
        <v>193</v>
      </c>
      <c r="CU601" s="8">
        <v>151396</v>
      </c>
      <c r="CV601" s="8">
        <v>255198</v>
      </c>
      <c r="CW601" s="8">
        <v>33785</v>
      </c>
      <c r="CX601" s="8">
        <v>19032</v>
      </c>
      <c r="CY601" s="8">
        <v>14753</v>
      </c>
      <c r="CZ601" s="8">
        <v>185238</v>
      </c>
      <c r="DA601" s="8">
        <v>4599</v>
      </c>
      <c r="DB601" s="8">
        <v>26</v>
      </c>
      <c r="DC601" s="8" t="s">
        <v>193</v>
      </c>
      <c r="DD601" s="8">
        <v>36698</v>
      </c>
      <c r="DE601" s="8">
        <v>6318</v>
      </c>
      <c r="DF601" s="8" t="s">
        <v>193</v>
      </c>
      <c r="DG601" s="8">
        <v>137597</v>
      </c>
      <c r="DH601" s="8">
        <v>1144400</v>
      </c>
      <c r="DI601" s="8" t="s">
        <v>193</v>
      </c>
      <c r="DJ601" s="8">
        <v>7692</v>
      </c>
      <c r="DK601" s="8">
        <v>7692</v>
      </c>
      <c r="DL601" s="8" t="s">
        <v>193</v>
      </c>
      <c r="DM601" s="8" t="s">
        <v>193</v>
      </c>
      <c r="DN601" s="8" t="s">
        <v>193</v>
      </c>
      <c r="DO601" s="8" t="s">
        <v>193</v>
      </c>
      <c r="DP601" s="8" t="s">
        <v>193</v>
      </c>
      <c r="DQ601" s="8" t="s">
        <v>193</v>
      </c>
      <c r="DR601" s="8" t="s">
        <v>193</v>
      </c>
      <c r="DS601" s="8" t="s">
        <v>193</v>
      </c>
      <c r="DT601" s="8" t="s">
        <v>193</v>
      </c>
      <c r="DU601" s="25" t="s">
        <v>193</v>
      </c>
    </row>
    <row r="602" spans="15:125" x14ac:dyDescent="0.15">
      <c r="O602" s="65" t="s">
        <v>1237</v>
      </c>
      <c r="P602" s="16" t="s">
        <v>1238</v>
      </c>
      <c r="Q602" s="8">
        <v>24400767</v>
      </c>
      <c r="R602" s="8">
        <v>10080253</v>
      </c>
      <c r="S602" s="8">
        <v>1797309</v>
      </c>
      <c r="T602" s="8">
        <v>9598823</v>
      </c>
      <c r="U602" s="8">
        <v>924945</v>
      </c>
      <c r="V602" s="8" t="s">
        <v>193</v>
      </c>
      <c r="W602" s="8">
        <v>1679124</v>
      </c>
      <c r="X602" s="8">
        <v>348151</v>
      </c>
      <c r="Y602" s="8">
        <v>22436</v>
      </c>
      <c r="Z602" s="8">
        <v>181547</v>
      </c>
      <c r="AA602" s="8">
        <v>99272</v>
      </c>
      <c r="AB602" s="8" t="s">
        <v>193</v>
      </c>
      <c r="AC602" s="8">
        <v>2954060</v>
      </c>
      <c r="AD602" s="8">
        <v>30788</v>
      </c>
      <c r="AE602" s="8" t="s">
        <v>193</v>
      </c>
      <c r="AF602" s="8">
        <v>85328</v>
      </c>
      <c r="AG602" s="8" t="s">
        <v>193</v>
      </c>
      <c r="AH602" s="8">
        <v>21172</v>
      </c>
      <c r="AI602" s="8">
        <v>422973</v>
      </c>
      <c r="AJ602" s="8">
        <v>162407</v>
      </c>
      <c r="AK602" s="8">
        <v>11697</v>
      </c>
      <c r="AL602" s="8">
        <v>3771</v>
      </c>
      <c r="AM602" s="8">
        <v>245098</v>
      </c>
      <c r="AN602" s="8">
        <v>7354043</v>
      </c>
      <c r="AO602" s="8">
        <v>7002655</v>
      </c>
      <c r="AP602" s="8">
        <v>351388</v>
      </c>
      <c r="AQ602" s="8" t="s">
        <v>193</v>
      </c>
      <c r="AR602" s="8">
        <v>21812</v>
      </c>
      <c r="AS602" s="8">
        <v>288045</v>
      </c>
      <c r="AT602" s="8">
        <v>111429</v>
      </c>
      <c r="AU602" s="8">
        <v>176616</v>
      </c>
      <c r="AV602" s="8">
        <v>1285336</v>
      </c>
      <c r="AW602" s="8" t="s">
        <v>193</v>
      </c>
      <c r="AX602" s="8">
        <v>4662</v>
      </c>
      <c r="AY602" s="8" t="s">
        <v>193</v>
      </c>
      <c r="AZ602" s="8">
        <v>156081</v>
      </c>
      <c r="BA602" s="8">
        <v>210811</v>
      </c>
      <c r="BB602" s="8">
        <v>913782</v>
      </c>
      <c r="BC602" s="8">
        <v>129050</v>
      </c>
      <c r="BD602" s="8">
        <v>16024</v>
      </c>
      <c r="BE602" s="8">
        <v>113026</v>
      </c>
      <c r="BF602" s="8">
        <v>12299638</v>
      </c>
      <c r="BG602" s="8" t="s">
        <v>193</v>
      </c>
      <c r="BH602" s="8">
        <v>3640613</v>
      </c>
      <c r="BI602" s="8">
        <v>1401562</v>
      </c>
      <c r="BJ602" s="8">
        <v>1996148</v>
      </c>
      <c r="BK602" s="8">
        <v>1913580</v>
      </c>
      <c r="BL602" s="8" t="s">
        <v>193</v>
      </c>
      <c r="BM602" s="8">
        <v>347943</v>
      </c>
      <c r="BN602" s="8">
        <v>1925</v>
      </c>
      <c r="BO602" s="8" t="s">
        <v>193</v>
      </c>
      <c r="BP602" s="8">
        <v>115249</v>
      </c>
      <c r="BQ602" s="8">
        <v>187035</v>
      </c>
      <c r="BR602" s="8">
        <v>648117</v>
      </c>
      <c r="BS602" s="8" t="s">
        <v>193</v>
      </c>
      <c r="BT602" s="8" t="s">
        <v>193</v>
      </c>
      <c r="BU602" s="8">
        <v>88790</v>
      </c>
      <c r="BV602" s="8" t="s">
        <v>193</v>
      </c>
      <c r="BW602" s="8">
        <v>1958676</v>
      </c>
      <c r="BX602" s="8">
        <v>70179</v>
      </c>
      <c r="BY602" s="8">
        <v>5157413</v>
      </c>
      <c r="BZ602" s="8">
        <v>3051471</v>
      </c>
      <c r="CA602" s="8">
        <v>559618</v>
      </c>
      <c r="CB602" s="8">
        <v>970130</v>
      </c>
      <c r="CC602" s="8">
        <v>425667</v>
      </c>
      <c r="CD602" s="8">
        <v>148425</v>
      </c>
      <c r="CE602" s="8" t="s">
        <v>193</v>
      </c>
      <c r="CF602" s="8" t="s">
        <v>193</v>
      </c>
      <c r="CG602" s="8" t="s">
        <v>193</v>
      </c>
      <c r="CH602" s="8">
        <v>68553</v>
      </c>
      <c r="CI602" s="8">
        <v>19133</v>
      </c>
      <c r="CJ602" s="8">
        <v>859945</v>
      </c>
      <c r="CK602" s="8">
        <v>2105942</v>
      </c>
      <c r="CL602" s="8">
        <v>14539</v>
      </c>
      <c r="CM602" s="8" t="s">
        <v>193</v>
      </c>
      <c r="CN602" s="8">
        <v>2091403</v>
      </c>
      <c r="CO602" s="8">
        <v>44641</v>
      </c>
      <c r="CP602" s="8">
        <v>38610</v>
      </c>
      <c r="CQ602" s="8">
        <v>6031</v>
      </c>
      <c r="CR602" s="8">
        <v>121188</v>
      </c>
      <c r="CS602" s="8">
        <v>65774</v>
      </c>
      <c r="CT602" s="8" t="s">
        <v>193</v>
      </c>
      <c r="CU602" s="8">
        <v>55414</v>
      </c>
      <c r="CV602" s="8">
        <v>194821</v>
      </c>
      <c r="CW602" s="8">
        <v>471758</v>
      </c>
      <c r="CX602" s="8">
        <v>285287</v>
      </c>
      <c r="CY602" s="8">
        <v>186471</v>
      </c>
      <c r="CZ602" s="8">
        <v>2879128</v>
      </c>
      <c r="DA602" s="8">
        <v>65475</v>
      </c>
      <c r="DB602" s="8">
        <v>6061</v>
      </c>
      <c r="DC602" s="8" t="s">
        <v>193</v>
      </c>
      <c r="DD602" s="8">
        <v>2440303</v>
      </c>
      <c r="DE602" s="8">
        <v>1410</v>
      </c>
      <c r="DF602" s="8" t="s">
        <v>193</v>
      </c>
      <c r="DG602" s="8">
        <v>365879</v>
      </c>
      <c r="DH602" s="8">
        <v>4643500</v>
      </c>
      <c r="DI602" s="8" t="s">
        <v>193</v>
      </c>
      <c r="DJ602" s="8">
        <v>61112</v>
      </c>
      <c r="DK602" s="8">
        <v>44684</v>
      </c>
      <c r="DL602" s="8">
        <v>796</v>
      </c>
      <c r="DM602" s="8">
        <v>1508</v>
      </c>
      <c r="DN602" s="8" t="s">
        <v>193</v>
      </c>
      <c r="DO602" s="8">
        <v>1407</v>
      </c>
      <c r="DP602" s="8" t="s">
        <v>193</v>
      </c>
      <c r="DQ602" s="8">
        <v>101</v>
      </c>
      <c r="DR602" s="8">
        <v>222</v>
      </c>
      <c r="DS602" s="8" t="s">
        <v>193</v>
      </c>
      <c r="DT602" s="8">
        <v>13902</v>
      </c>
      <c r="DU602" s="25" t="s">
        <v>193</v>
      </c>
    </row>
    <row r="603" spans="15:125" x14ac:dyDescent="0.15">
      <c r="O603" s="65" t="s">
        <v>1239</v>
      </c>
      <c r="P603" s="16" t="s">
        <v>1240</v>
      </c>
      <c r="Q603" s="8">
        <v>2547790</v>
      </c>
      <c r="R603" s="8">
        <v>700156</v>
      </c>
      <c r="S603" s="8">
        <v>204036</v>
      </c>
      <c r="T603" s="8">
        <v>1368299</v>
      </c>
      <c r="U603" s="8">
        <v>98272</v>
      </c>
      <c r="V603" s="8" t="s">
        <v>193</v>
      </c>
      <c r="W603" s="8">
        <v>71585</v>
      </c>
      <c r="X603" s="8">
        <v>76923</v>
      </c>
      <c r="Y603" s="8">
        <v>1611</v>
      </c>
      <c r="Z603" s="8">
        <v>13029</v>
      </c>
      <c r="AA603" s="8">
        <v>7113</v>
      </c>
      <c r="AB603" s="8" t="s">
        <v>193</v>
      </c>
      <c r="AC603" s="8">
        <v>329955</v>
      </c>
      <c r="AD603" s="8">
        <v>6652</v>
      </c>
      <c r="AE603" s="8" t="s">
        <v>193</v>
      </c>
      <c r="AF603" s="8">
        <v>17612</v>
      </c>
      <c r="AG603" s="8" t="s">
        <v>193</v>
      </c>
      <c r="AH603" s="8">
        <v>4369</v>
      </c>
      <c r="AI603" s="8">
        <v>24676</v>
      </c>
      <c r="AJ603" s="8">
        <v>5426</v>
      </c>
      <c r="AK603" s="8">
        <v>2414</v>
      </c>
      <c r="AL603" s="8">
        <v>725</v>
      </c>
      <c r="AM603" s="8">
        <v>16111</v>
      </c>
      <c r="AN603" s="8">
        <v>3830312</v>
      </c>
      <c r="AO603" s="8">
        <v>3035561</v>
      </c>
      <c r="AP603" s="8">
        <v>794751</v>
      </c>
      <c r="AQ603" s="8" t="s">
        <v>193</v>
      </c>
      <c r="AR603" s="8">
        <v>1958</v>
      </c>
      <c r="AS603" s="8">
        <v>239885</v>
      </c>
      <c r="AT603" s="8">
        <v>128794</v>
      </c>
      <c r="AU603" s="8">
        <v>111091</v>
      </c>
      <c r="AV603" s="8">
        <v>145207</v>
      </c>
      <c r="AW603" s="8" t="s">
        <v>193</v>
      </c>
      <c r="AX603" s="8">
        <v>1995</v>
      </c>
      <c r="AY603" s="8" t="s">
        <v>193</v>
      </c>
      <c r="AZ603" s="8">
        <v>3121</v>
      </c>
      <c r="BA603" s="8">
        <v>47990</v>
      </c>
      <c r="BB603" s="8">
        <v>92101</v>
      </c>
      <c r="BC603" s="8">
        <v>144675</v>
      </c>
      <c r="BD603" s="8">
        <v>5556</v>
      </c>
      <c r="BE603" s="8">
        <v>139119</v>
      </c>
      <c r="BF603" s="8">
        <v>1871027</v>
      </c>
      <c r="BG603" s="8" t="s">
        <v>193</v>
      </c>
      <c r="BH603" s="8">
        <v>173293</v>
      </c>
      <c r="BI603" s="8">
        <v>197768</v>
      </c>
      <c r="BJ603" s="8">
        <v>291641</v>
      </c>
      <c r="BK603" s="8">
        <v>138104</v>
      </c>
      <c r="BL603" s="8" t="s">
        <v>193</v>
      </c>
      <c r="BM603" s="8">
        <v>79976</v>
      </c>
      <c r="BN603" s="8">
        <v>446310</v>
      </c>
      <c r="BO603" s="8" t="s">
        <v>193</v>
      </c>
      <c r="BP603" s="8">
        <v>4631</v>
      </c>
      <c r="BQ603" s="8" t="s">
        <v>193</v>
      </c>
      <c r="BR603" s="8">
        <v>369110</v>
      </c>
      <c r="BS603" s="8" t="s">
        <v>193</v>
      </c>
      <c r="BT603" s="8" t="s">
        <v>193</v>
      </c>
      <c r="BU603" s="8">
        <v>33649</v>
      </c>
      <c r="BV603" s="8" t="s">
        <v>193</v>
      </c>
      <c r="BW603" s="8">
        <v>136545</v>
      </c>
      <c r="BX603" s="8" t="s">
        <v>193</v>
      </c>
      <c r="BY603" s="8">
        <v>1218567</v>
      </c>
      <c r="BZ603" s="8">
        <v>928704</v>
      </c>
      <c r="CA603" s="8">
        <v>88867</v>
      </c>
      <c r="CB603" s="8">
        <v>145235</v>
      </c>
      <c r="CC603" s="8">
        <v>31388</v>
      </c>
      <c r="CD603" s="8">
        <v>55964</v>
      </c>
      <c r="CE603" s="8">
        <v>211224</v>
      </c>
      <c r="CF603" s="8" t="s">
        <v>193</v>
      </c>
      <c r="CG603" s="8" t="s">
        <v>193</v>
      </c>
      <c r="CH603" s="8">
        <v>126126</v>
      </c>
      <c r="CI603" s="8" t="s">
        <v>193</v>
      </c>
      <c r="CJ603" s="8">
        <v>269900</v>
      </c>
      <c r="CK603" s="8">
        <v>289863</v>
      </c>
      <c r="CL603" s="8">
        <v>51193</v>
      </c>
      <c r="CM603" s="8" t="s">
        <v>193</v>
      </c>
      <c r="CN603" s="8">
        <v>238670</v>
      </c>
      <c r="CO603" s="8">
        <v>52064</v>
      </c>
      <c r="CP603" s="8">
        <v>31702</v>
      </c>
      <c r="CQ603" s="8">
        <v>20362</v>
      </c>
      <c r="CR603" s="8">
        <v>86308</v>
      </c>
      <c r="CS603" s="8">
        <v>83103</v>
      </c>
      <c r="CT603" s="8" t="s">
        <v>193</v>
      </c>
      <c r="CU603" s="8">
        <v>3205</v>
      </c>
      <c r="CV603" s="8">
        <v>161548</v>
      </c>
      <c r="CW603" s="8">
        <v>79772</v>
      </c>
      <c r="CX603" s="8">
        <v>25828</v>
      </c>
      <c r="CY603" s="8">
        <v>53944</v>
      </c>
      <c r="CZ603" s="8">
        <v>160913</v>
      </c>
      <c r="DA603" s="8">
        <v>3663</v>
      </c>
      <c r="DB603" s="8">
        <v>20</v>
      </c>
      <c r="DC603" s="8" t="s">
        <v>193</v>
      </c>
      <c r="DD603" s="8">
        <v>22235</v>
      </c>
      <c r="DE603" s="8">
        <v>28621</v>
      </c>
      <c r="DF603" s="8" t="s">
        <v>193</v>
      </c>
      <c r="DG603" s="8">
        <v>106374</v>
      </c>
      <c r="DH603" s="8">
        <v>3106338</v>
      </c>
      <c r="DI603" s="8" t="s">
        <v>193</v>
      </c>
      <c r="DJ603" s="8">
        <v>5476</v>
      </c>
      <c r="DK603" s="8">
        <v>4856</v>
      </c>
      <c r="DL603" s="8" t="s">
        <v>193</v>
      </c>
      <c r="DM603" s="8" t="s">
        <v>193</v>
      </c>
      <c r="DN603" s="8" t="s">
        <v>193</v>
      </c>
      <c r="DO603" s="8" t="s">
        <v>193</v>
      </c>
      <c r="DP603" s="8" t="s">
        <v>193</v>
      </c>
      <c r="DQ603" s="8" t="s">
        <v>193</v>
      </c>
      <c r="DR603" s="8" t="s">
        <v>193</v>
      </c>
      <c r="DS603" s="8" t="s">
        <v>193</v>
      </c>
      <c r="DT603" s="8" t="s">
        <v>193</v>
      </c>
      <c r="DU603" s="25">
        <v>620</v>
      </c>
    </row>
    <row r="604" spans="15:125" x14ac:dyDescent="0.15">
      <c r="O604" s="65" t="s">
        <v>1241</v>
      </c>
      <c r="P604" s="16" t="s">
        <v>1242</v>
      </c>
      <c r="Q604" s="8">
        <v>10237815</v>
      </c>
      <c r="R604" s="8">
        <v>4081538</v>
      </c>
      <c r="S604" s="8">
        <v>621660</v>
      </c>
      <c r="T604" s="8">
        <v>4500919</v>
      </c>
      <c r="U604" s="8">
        <v>539405</v>
      </c>
      <c r="V604" s="8" t="s">
        <v>193</v>
      </c>
      <c r="W604" s="8">
        <v>218184</v>
      </c>
      <c r="X604" s="8">
        <v>231889</v>
      </c>
      <c r="Y604" s="8">
        <v>9177</v>
      </c>
      <c r="Z604" s="8">
        <v>74320</v>
      </c>
      <c r="AA604" s="8">
        <v>40689</v>
      </c>
      <c r="AB604" s="8" t="s">
        <v>193</v>
      </c>
      <c r="AC604" s="8">
        <v>1411569</v>
      </c>
      <c r="AD604" s="8">
        <v>78246</v>
      </c>
      <c r="AE604" s="8" t="s">
        <v>193</v>
      </c>
      <c r="AF604" s="8">
        <v>56042</v>
      </c>
      <c r="AG604" s="8" t="s">
        <v>193</v>
      </c>
      <c r="AH604" s="8">
        <v>13905</v>
      </c>
      <c r="AI604" s="8">
        <v>224040</v>
      </c>
      <c r="AJ604" s="8">
        <v>82975</v>
      </c>
      <c r="AK604" s="8">
        <v>7682</v>
      </c>
      <c r="AL604" s="8">
        <v>3178</v>
      </c>
      <c r="AM604" s="8">
        <v>130205</v>
      </c>
      <c r="AN604" s="8">
        <v>6974341</v>
      </c>
      <c r="AO604" s="8">
        <v>6089601</v>
      </c>
      <c r="AP604" s="8">
        <v>884740</v>
      </c>
      <c r="AQ604" s="8" t="s">
        <v>193</v>
      </c>
      <c r="AR604" s="8">
        <v>10451</v>
      </c>
      <c r="AS604" s="8">
        <v>367532</v>
      </c>
      <c r="AT604" s="8">
        <v>72109</v>
      </c>
      <c r="AU604" s="8">
        <v>295423</v>
      </c>
      <c r="AV604" s="8">
        <v>453796</v>
      </c>
      <c r="AW604" s="8" t="s">
        <v>193</v>
      </c>
      <c r="AX604" s="8">
        <v>3253</v>
      </c>
      <c r="AY604" s="8" t="s">
        <v>193</v>
      </c>
      <c r="AZ604" s="8">
        <v>81732</v>
      </c>
      <c r="BA604" s="8">
        <v>114037</v>
      </c>
      <c r="BB604" s="8">
        <v>254774</v>
      </c>
      <c r="BC604" s="8">
        <v>421794</v>
      </c>
      <c r="BD604" s="8">
        <v>11128</v>
      </c>
      <c r="BE604" s="8">
        <v>410666</v>
      </c>
      <c r="BF604" s="8">
        <v>5168688</v>
      </c>
      <c r="BG604" s="8" t="s">
        <v>193</v>
      </c>
      <c r="BH604" s="8">
        <v>938567</v>
      </c>
      <c r="BI604" s="8">
        <v>171943</v>
      </c>
      <c r="BJ604" s="8">
        <v>1139617</v>
      </c>
      <c r="BK604" s="8">
        <v>925248</v>
      </c>
      <c r="BL604" s="8" t="s">
        <v>193</v>
      </c>
      <c r="BM604" s="8">
        <v>116659</v>
      </c>
      <c r="BN604" s="8">
        <v>143795</v>
      </c>
      <c r="BO604" s="8" t="s">
        <v>193</v>
      </c>
      <c r="BP604" s="8">
        <v>20882</v>
      </c>
      <c r="BQ604" s="8" t="s">
        <v>193</v>
      </c>
      <c r="BR604" s="8">
        <v>364160</v>
      </c>
      <c r="BS604" s="8" t="s">
        <v>193</v>
      </c>
      <c r="BT604" s="8" t="s">
        <v>193</v>
      </c>
      <c r="BU604" s="8">
        <v>58083</v>
      </c>
      <c r="BV604" s="8" t="s">
        <v>193</v>
      </c>
      <c r="BW604" s="8">
        <v>1289734</v>
      </c>
      <c r="BX604" s="8" t="s">
        <v>193</v>
      </c>
      <c r="BY604" s="8">
        <v>3195915</v>
      </c>
      <c r="BZ604" s="8">
        <v>2376267</v>
      </c>
      <c r="CA604" s="8">
        <v>4574</v>
      </c>
      <c r="CB604" s="8">
        <v>567655</v>
      </c>
      <c r="CC604" s="8" t="s">
        <v>193</v>
      </c>
      <c r="CD604" s="8">
        <v>149922</v>
      </c>
      <c r="CE604" s="8">
        <v>126543</v>
      </c>
      <c r="CF604" s="8" t="s">
        <v>193</v>
      </c>
      <c r="CG604" s="8" t="s">
        <v>193</v>
      </c>
      <c r="CH604" s="8">
        <v>44509</v>
      </c>
      <c r="CI604" s="8" t="s">
        <v>193</v>
      </c>
      <c r="CJ604" s="8">
        <v>1483064</v>
      </c>
      <c r="CK604" s="8">
        <v>819648</v>
      </c>
      <c r="CL604" s="8">
        <v>92379</v>
      </c>
      <c r="CM604" s="8" t="s">
        <v>193</v>
      </c>
      <c r="CN604" s="8">
        <v>727269</v>
      </c>
      <c r="CO604" s="8">
        <v>449267</v>
      </c>
      <c r="CP604" s="8">
        <v>9404</v>
      </c>
      <c r="CQ604" s="8">
        <v>439863</v>
      </c>
      <c r="CR604" s="8">
        <v>1103360</v>
      </c>
      <c r="CS604" s="8">
        <v>1101424</v>
      </c>
      <c r="CT604" s="8" t="s">
        <v>193</v>
      </c>
      <c r="CU604" s="8">
        <v>1936</v>
      </c>
      <c r="CV604" s="8">
        <v>894290</v>
      </c>
      <c r="CW604" s="8">
        <v>647079</v>
      </c>
      <c r="CX604" s="8">
        <v>558283</v>
      </c>
      <c r="CY604" s="8">
        <v>88796</v>
      </c>
      <c r="CZ604" s="8">
        <v>334405</v>
      </c>
      <c r="DA604" s="8">
        <v>18811</v>
      </c>
      <c r="DB604" s="8">
        <v>312</v>
      </c>
      <c r="DC604" s="8" t="s">
        <v>193</v>
      </c>
      <c r="DD604" s="8">
        <v>6227</v>
      </c>
      <c r="DE604" s="8" t="s">
        <v>193</v>
      </c>
      <c r="DF604" s="8" t="s">
        <v>193</v>
      </c>
      <c r="DG604" s="8">
        <v>309055</v>
      </c>
      <c r="DH604" s="8">
        <v>4433091</v>
      </c>
      <c r="DI604" s="8" t="s">
        <v>193</v>
      </c>
      <c r="DJ604" s="8">
        <v>17880</v>
      </c>
      <c r="DK604" s="8">
        <v>13160</v>
      </c>
      <c r="DL604" s="8" t="s">
        <v>193</v>
      </c>
      <c r="DM604" s="8">
        <v>4513</v>
      </c>
      <c r="DN604" s="8" t="s">
        <v>193</v>
      </c>
      <c r="DO604" s="8">
        <v>4513</v>
      </c>
      <c r="DP604" s="8" t="s">
        <v>193</v>
      </c>
      <c r="DQ604" s="8" t="s">
        <v>193</v>
      </c>
      <c r="DR604" s="8">
        <v>186</v>
      </c>
      <c r="DS604" s="8" t="s">
        <v>193</v>
      </c>
      <c r="DT604" s="8">
        <v>21</v>
      </c>
      <c r="DU604" s="25" t="s">
        <v>193</v>
      </c>
    </row>
    <row r="605" spans="15:125" x14ac:dyDescent="0.15">
      <c r="O605" s="65" t="s">
        <v>1243</v>
      </c>
      <c r="P605" s="16" t="s">
        <v>1244</v>
      </c>
      <c r="Q605" s="8">
        <v>9586116</v>
      </c>
      <c r="R605" s="8">
        <v>3592110</v>
      </c>
      <c r="S605" s="8">
        <v>487083</v>
      </c>
      <c r="T605" s="8">
        <v>3678832</v>
      </c>
      <c r="U605" s="8">
        <v>1047946</v>
      </c>
      <c r="V605" s="8" t="s">
        <v>193</v>
      </c>
      <c r="W605" s="8">
        <v>627550</v>
      </c>
      <c r="X605" s="8">
        <v>150920</v>
      </c>
      <c r="Y605" s="8">
        <v>8215</v>
      </c>
      <c r="Z605" s="8">
        <v>66550</v>
      </c>
      <c r="AA605" s="8">
        <v>36463</v>
      </c>
      <c r="AB605" s="8" t="s">
        <v>193</v>
      </c>
      <c r="AC605" s="8">
        <v>1193308</v>
      </c>
      <c r="AD605" s="8">
        <v>40112</v>
      </c>
      <c r="AE605" s="8" t="s">
        <v>193</v>
      </c>
      <c r="AF605" s="8">
        <v>37073</v>
      </c>
      <c r="AG605" s="8" t="s">
        <v>193</v>
      </c>
      <c r="AH605" s="8">
        <v>9198</v>
      </c>
      <c r="AI605" s="8">
        <v>185681</v>
      </c>
      <c r="AJ605" s="8">
        <v>61779</v>
      </c>
      <c r="AK605" s="8">
        <v>5081</v>
      </c>
      <c r="AL605" s="8">
        <v>1881</v>
      </c>
      <c r="AM605" s="8">
        <v>116940</v>
      </c>
      <c r="AN605" s="8">
        <v>4053926</v>
      </c>
      <c r="AO605" s="8">
        <v>3767825</v>
      </c>
      <c r="AP605" s="8">
        <v>286101</v>
      </c>
      <c r="AQ605" s="8" t="s">
        <v>193</v>
      </c>
      <c r="AR605" s="8">
        <v>8729</v>
      </c>
      <c r="AS605" s="8">
        <v>217448</v>
      </c>
      <c r="AT605" s="8">
        <v>57357</v>
      </c>
      <c r="AU605" s="8">
        <v>160091</v>
      </c>
      <c r="AV605" s="8">
        <v>470366</v>
      </c>
      <c r="AW605" s="8" t="s">
        <v>193</v>
      </c>
      <c r="AX605" s="8">
        <v>1533</v>
      </c>
      <c r="AY605" s="8" t="s">
        <v>193</v>
      </c>
      <c r="AZ605" s="8">
        <v>121292</v>
      </c>
      <c r="BA605" s="8">
        <v>427</v>
      </c>
      <c r="BB605" s="8">
        <v>347114</v>
      </c>
      <c r="BC605" s="8">
        <v>36132</v>
      </c>
      <c r="BD605" s="8">
        <v>7435</v>
      </c>
      <c r="BE605" s="8">
        <v>28697</v>
      </c>
      <c r="BF605" s="8">
        <v>4028402</v>
      </c>
      <c r="BG605" s="8" t="s">
        <v>193</v>
      </c>
      <c r="BH605" s="8">
        <v>978800</v>
      </c>
      <c r="BI605" s="8">
        <v>485413</v>
      </c>
      <c r="BJ605" s="8">
        <v>771377</v>
      </c>
      <c r="BK605" s="8">
        <v>739812</v>
      </c>
      <c r="BL605" s="8" t="s">
        <v>193</v>
      </c>
      <c r="BM605" s="8">
        <v>181127</v>
      </c>
      <c r="BN605" s="8" t="s">
        <v>193</v>
      </c>
      <c r="BO605" s="8" t="s">
        <v>193</v>
      </c>
      <c r="BP605" s="8">
        <v>16133</v>
      </c>
      <c r="BQ605" s="8" t="s">
        <v>193</v>
      </c>
      <c r="BR605" s="8">
        <v>236334</v>
      </c>
      <c r="BS605" s="8" t="s">
        <v>193</v>
      </c>
      <c r="BT605" s="8" t="s">
        <v>193</v>
      </c>
      <c r="BU605" s="8">
        <v>24914</v>
      </c>
      <c r="BV605" s="8" t="s">
        <v>193</v>
      </c>
      <c r="BW605" s="8">
        <v>594492</v>
      </c>
      <c r="BX605" s="8">
        <v>16541</v>
      </c>
      <c r="BY605" s="8">
        <v>2021395</v>
      </c>
      <c r="BZ605" s="8">
        <v>1349177</v>
      </c>
      <c r="CA605" s="8">
        <v>221539</v>
      </c>
      <c r="CB605" s="8">
        <v>384461</v>
      </c>
      <c r="CC605" s="8">
        <v>163916</v>
      </c>
      <c r="CD605" s="8">
        <v>61650</v>
      </c>
      <c r="CE605" s="8" t="s">
        <v>193</v>
      </c>
      <c r="CF605" s="8" t="s">
        <v>193</v>
      </c>
      <c r="CG605" s="8" t="s">
        <v>193</v>
      </c>
      <c r="CH605" s="8">
        <v>27558</v>
      </c>
      <c r="CI605" s="8" t="s">
        <v>193</v>
      </c>
      <c r="CJ605" s="8">
        <v>490053</v>
      </c>
      <c r="CK605" s="8">
        <v>672218</v>
      </c>
      <c r="CL605" s="8">
        <v>1446</v>
      </c>
      <c r="CM605" s="8" t="s">
        <v>193</v>
      </c>
      <c r="CN605" s="8">
        <v>670772</v>
      </c>
      <c r="CO605" s="8">
        <v>184718</v>
      </c>
      <c r="CP605" s="8">
        <v>15930</v>
      </c>
      <c r="CQ605" s="8">
        <v>168788</v>
      </c>
      <c r="CR605" s="8">
        <v>220222</v>
      </c>
      <c r="CS605" s="8">
        <v>5084</v>
      </c>
      <c r="CT605" s="8" t="s">
        <v>193</v>
      </c>
      <c r="CU605" s="8">
        <v>215138</v>
      </c>
      <c r="CV605" s="8">
        <v>1394248</v>
      </c>
      <c r="CW605" s="8">
        <v>213782</v>
      </c>
      <c r="CX605" s="8">
        <v>65506</v>
      </c>
      <c r="CY605" s="8">
        <v>148276</v>
      </c>
      <c r="CZ605" s="8">
        <v>623394</v>
      </c>
      <c r="DA605" s="8">
        <v>18886</v>
      </c>
      <c r="DB605" s="8" t="s">
        <v>193</v>
      </c>
      <c r="DC605" s="8" t="s">
        <v>193</v>
      </c>
      <c r="DD605" s="8">
        <v>253265</v>
      </c>
      <c r="DE605" s="8" t="s">
        <v>193</v>
      </c>
      <c r="DF605" s="8" t="s">
        <v>193</v>
      </c>
      <c r="DG605" s="8">
        <v>351243</v>
      </c>
      <c r="DH605" s="8">
        <v>3963171</v>
      </c>
      <c r="DI605" s="8" t="s">
        <v>193</v>
      </c>
      <c r="DJ605" s="8">
        <v>16575</v>
      </c>
      <c r="DK605" s="8">
        <v>13849</v>
      </c>
      <c r="DL605" s="8" t="s">
        <v>193</v>
      </c>
      <c r="DM605" s="8">
        <v>2674</v>
      </c>
      <c r="DN605" s="8" t="s">
        <v>193</v>
      </c>
      <c r="DO605" s="8">
        <v>2674</v>
      </c>
      <c r="DP605" s="8" t="s">
        <v>193</v>
      </c>
      <c r="DQ605" s="8" t="s">
        <v>193</v>
      </c>
      <c r="DR605" s="8" t="s">
        <v>193</v>
      </c>
      <c r="DS605" s="8" t="s">
        <v>193</v>
      </c>
      <c r="DT605" s="8">
        <v>52</v>
      </c>
      <c r="DU605" s="25" t="s">
        <v>193</v>
      </c>
    </row>
    <row r="606" spans="15:125" x14ac:dyDescent="0.15">
      <c r="O606" s="65" t="s">
        <v>1245</v>
      </c>
      <c r="P606" s="16" t="s">
        <v>1246</v>
      </c>
      <c r="Q606" s="8">
        <v>8116249</v>
      </c>
      <c r="R606" s="8">
        <v>3433994</v>
      </c>
      <c r="S606" s="8">
        <v>382726</v>
      </c>
      <c r="T606" s="8">
        <v>3319313</v>
      </c>
      <c r="U606" s="8">
        <v>274458</v>
      </c>
      <c r="V606" s="8" t="s">
        <v>193</v>
      </c>
      <c r="W606" s="8">
        <v>623154</v>
      </c>
      <c r="X606" s="8">
        <v>87764</v>
      </c>
      <c r="Y606" s="8">
        <v>7099</v>
      </c>
      <c r="Z606" s="8">
        <v>57681</v>
      </c>
      <c r="AA606" s="8">
        <v>31779</v>
      </c>
      <c r="AB606" s="8" t="s">
        <v>193</v>
      </c>
      <c r="AC606" s="8">
        <v>814776</v>
      </c>
      <c r="AD606" s="8" t="s">
        <v>193</v>
      </c>
      <c r="AE606" s="8" t="s">
        <v>193</v>
      </c>
      <c r="AF606" s="8">
        <v>21469</v>
      </c>
      <c r="AG606" s="8" t="s">
        <v>193</v>
      </c>
      <c r="AH606" s="8">
        <v>5326</v>
      </c>
      <c r="AI606" s="8">
        <v>190343</v>
      </c>
      <c r="AJ606" s="8">
        <v>75372</v>
      </c>
      <c r="AK606" s="8">
        <v>2942</v>
      </c>
      <c r="AL606" s="8">
        <v>914</v>
      </c>
      <c r="AM606" s="8">
        <v>111115</v>
      </c>
      <c r="AN606" s="8">
        <v>2788387</v>
      </c>
      <c r="AO606" s="8">
        <v>2544183</v>
      </c>
      <c r="AP606" s="8">
        <v>244190</v>
      </c>
      <c r="AQ606" s="8">
        <v>14</v>
      </c>
      <c r="AR606" s="8">
        <v>6624</v>
      </c>
      <c r="AS606" s="8">
        <v>176753</v>
      </c>
      <c r="AT606" s="8">
        <v>29133</v>
      </c>
      <c r="AU606" s="8">
        <v>147620</v>
      </c>
      <c r="AV606" s="8">
        <v>176922</v>
      </c>
      <c r="AW606" s="8" t="s">
        <v>193</v>
      </c>
      <c r="AX606" s="8" t="s">
        <v>193</v>
      </c>
      <c r="AY606" s="8" t="s">
        <v>193</v>
      </c>
      <c r="AZ606" s="8">
        <v>100105</v>
      </c>
      <c r="BA606" s="8">
        <v>17747</v>
      </c>
      <c r="BB606" s="8">
        <v>59070</v>
      </c>
      <c r="BC606" s="8">
        <v>34243</v>
      </c>
      <c r="BD606" s="8">
        <v>5156</v>
      </c>
      <c r="BE606" s="8">
        <v>29087</v>
      </c>
      <c r="BF606" s="8">
        <v>3551858</v>
      </c>
      <c r="BG606" s="8" t="s">
        <v>193</v>
      </c>
      <c r="BH606" s="8">
        <v>766420</v>
      </c>
      <c r="BI606" s="8">
        <v>6960</v>
      </c>
      <c r="BJ606" s="8">
        <v>749896</v>
      </c>
      <c r="BK606" s="8">
        <v>674336</v>
      </c>
      <c r="BL606" s="8" t="s">
        <v>193</v>
      </c>
      <c r="BM606" s="8">
        <v>192220</v>
      </c>
      <c r="BN606" s="8">
        <v>29626</v>
      </c>
      <c r="BO606" s="8" t="s">
        <v>193</v>
      </c>
      <c r="BP606" s="8">
        <v>12648</v>
      </c>
      <c r="BQ606" s="8">
        <v>48924</v>
      </c>
      <c r="BR606" s="8">
        <v>230580</v>
      </c>
      <c r="BS606" s="8" t="s">
        <v>193</v>
      </c>
      <c r="BT606" s="8" t="s">
        <v>193</v>
      </c>
      <c r="BU606" s="8">
        <v>1775</v>
      </c>
      <c r="BV606" s="8" t="s">
        <v>193</v>
      </c>
      <c r="BW606" s="8">
        <v>838473</v>
      </c>
      <c r="BX606" s="8" t="s">
        <v>193</v>
      </c>
      <c r="BY606" s="8">
        <v>1527913</v>
      </c>
      <c r="BZ606" s="8">
        <v>956519</v>
      </c>
      <c r="CA606" s="8">
        <v>3498</v>
      </c>
      <c r="CB606" s="8">
        <v>370408</v>
      </c>
      <c r="CC606" s="8">
        <v>144112</v>
      </c>
      <c r="CD606" s="8">
        <v>11610</v>
      </c>
      <c r="CE606" s="8">
        <v>297</v>
      </c>
      <c r="CF606" s="8" t="s">
        <v>193</v>
      </c>
      <c r="CG606" s="8" t="s">
        <v>193</v>
      </c>
      <c r="CH606" s="8">
        <v>19479</v>
      </c>
      <c r="CI606" s="8" t="s">
        <v>193</v>
      </c>
      <c r="CJ606" s="8">
        <v>407115</v>
      </c>
      <c r="CK606" s="8">
        <v>571394</v>
      </c>
      <c r="CL606" s="8">
        <v>12941</v>
      </c>
      <c r="CM606" s="8" t="s">
        <v>193</v>
      </c>
      <c r="CN606" s="8">
        <v>558453</v>
      </c>
      <c r="CO606" s="8">
        <v>8595</v>
      </c>
      <c r="CP606" s="8">
        <v>7694</v>
      </c>
      <c r="CQ606" s="8">
        <v>901</v>
      </c>
      <c r="CR606" s="8">
        <v>76134</v>
      </c>
      <c r="CS606" s="8">
        <v>7002</v>
      </c>
      <c r="CT606" s="8" t="s">
        <v>193</v>
      </c>
      <c r="CU606" s="8">
        <v>69132</v>
      </c>
      <c r="CV606" s="8">
        <v>154511</v>
      </c>
      <c r="CW606" s="8">
        <v>772677</v>
      </c>
      <c r="CX606" s="8">
        <v>608414</v>
      </c>
      <c r="CY606" s="8">
        <v>164263</v>
      </c>
      <c r="CZ606" s="8">
        <v>312824</v>
      </c>
      <c r="DA606" s="8">
        <v>15570</v>
      </c>
      <c r="DB606" s="8">
        <v>245</v>
      </c>
      <c r="DC606" s="8" t="s">
        <v>193</v>
      </c>
      <c r="DD606" s="8">
        <v>90282</v>
      </c>
      <c r="DE606" s="8" t="s">
        <v>193</v>
      </c>
      <c r="DF606" s="8" t="s">
        <v>193</v>
      </c>
      <c r="DG606" s="8">
        <v>206727</v>
      </c>
      <c r="DH606" s="8">
        <v>1747400</v>
      </c>
      <c r="DI606" s="8" t="s">
        <v>193</v>
      </c>
      <c r="DJ606" s="8">
        <v>13304</v>
      </c>
      <c r="DK606" s="8">
        <v>5323</v>
      </c>
      <c r="DL606" s="8" t="s">
        <v>193</v>
      </c>
      <c r="DM606" s="8">
        <v>14</v>
      </c>
      <c r="DN606" s="8" t="s">
        <v>193</v>
      </c>
      <c r="DO606" s="8">
        <v>14</v>
      </c>
      <c r="DP606" s="8" t="s">
        <v>193</v>
      </c>
      <c r="DQ606" s="8" t="s">
        <v>193</v>
      </c>
      <c r="DR606" s="8" t="s">
        <v>193</v>
      </c>
      <c r="DS606" s="8" t="s">
        <v>193</v>
      </c>
      <c r="DT606" s="8">
        <v>7967</v>
      </c>
      <c r="DU606" s="25" t="s">
        <v>193</v>
      </c>
    </row>
    <row r="607" spans="15:125" x14ac:dyDescent="0.15">
      <c r="O607" s="65" t="s">
        <v>1247</v>
      </c>
      <c r="P607" s="16" t="s">
        <v>1248</v>
      </c>
      <c r="Q607" s="8">
        <v>12902850</v>
      </c>
      <c r="R607" s="8">
        <v>5240345</v>
      </c>
      <c r="S607" s="8">
        <v>1106125</v>
      </c>
      <c r="T607" s="8">
        <v>5118109</v>
      </c>
      <c r="U607" s="8">
        <v>356696</v>
      </c>
      <c r="V607" s="8" t="s">
        <v>193</v>
      </c>
      <c r="W607" s="8">
        <v>978386</v>
      </c>
      <c r="X607" s="8">
        <v>134129</v>
      </c>
      <c r="Y607" s="8">
        <v>11496</v>
      </c>
      <c r="Z607" s="8">
        <v>93027</v>
      </c>
      <c r="AA607" s="8">
        <v>50871</v>
      </c>
      <c r="AB607" s="8" t="s">
        <v>193</v>
      </c>
      <c r="AC607" s="8">
        <v>1320890</v>
      </c>
      <c r="AD607" s="8" t="s">
        <v>193</v>
      </c>
      <c r="AE607" s="8" t="s">
        <v>193</v>
      </c>
      <c r="AF607" s="8">
        <v>32738</v>
      </c>
      <c r="AG607" s="8" t="s">
        <v>193</v>
      </c>
      <c r="AH607" s="8">
        <v>8122</v>
      </c>
      <c r="AI607" s="8">
        <v>239571</v>
      </c>
      <c r="AJ607" s="8">
        <v>72788</v>
      </c>
      <c r="AK607" s="8">
        <v>4487</v>
      </c>
      <c r="AL607" s="8">
        <v>1130</v>
      </c>
      <c r="AM607" s="8">
        <v>161166</v>
      </c>
      <c r="AN607" s="8">
        <v>2815707</v>
      </c>
      <c r="AO607" s="8">
        <v>2524558</v>
      </c>
      <c r="AP607" s="8">
        <v>291095</v>
      </c>
      <c r="AQ607" s="8">
        <v>54</v>
      </c>
      <c r="AR607" s="8">
        <v>7436</v>
      </c>
      <c r="AS607" s="8">
        <v>235091</v>
      </c>
      <c r="AT607" s="8">
        <v>57194</v>
      </c>
      <c r="AU607" s="8">
        <v>177897</v>
      </c>
      <c r="AV607" s="8">
        <v>468189</v>
      </c>
      <c r="AW607" s="8" t="s">
        <v>193</v>
      </c>
      <c r="AX607" s="8" t="s">
        <v>193</v>
      </c>
      <c r="AY607" s="8" t="s">
        <v>193</v>
      </c>
      <c r="AZ607" s="8">
        <v>142395</v>
      </c>
      <c r="BA607" s="8">
        <v>50011</v>
      </c>
      <c r="BB607" s="8">
        <v>275783</v>
      </c>
      <c r="BC607" s="8">
        <v>45046</v>
      </c>
      <c r="BD607" s="8">
        <v>19522</v>
      </c>
      <c r="BE607" s="8">
        <v>25524</v>
      </c>
      <c r="BF607" s="8">
        <v>4897441</v>
      </c>
      <c r="BG607" s="8" t="s">
        <v>193</v>
      </c>
      <c r="BH607" s="8">
        <v>1090784</v>
      </c>
      <c r="BI607" s="8">
        <v>767353</v>
      </c>
      <c r="BJ607" s="8">
        <v>926512</v>
      </c>
      <c r="BK607" s="8">
        <v>926433</v>
      </c>
      <c r="BL607" s="8" t="s">
        <v>193</v>
      </c>
      <c r="BM607" s="8">
        <v>163649</v>
      </c>
      <c r="BN607" s="8">
        <v>34448</v>
      </c>
      <c r="BO607" s="8" t="s">
        <v>193</v>
      </c>
      <c r="BP607" s="8">
        <v>16593</v>
      </c>
      <c r="BQ607" s="8" t="s">
        <v>193</v>
      </c>
      <c r="BR607" s="8">
        <v>111050</v>
      </c>
      <c r="BS607" s="8" t="s">
        <v>193</v>
      </c>
      <c r="BT607" s="8" t="s">
        <v>193</v>
      </c>
      <c r="BU607" s="8">
        <v>10022</v>
      </c>
      <c r="BV607" s="8" t="s">
        <v>193</v>
      </c>
      <c r="BW607" s="8">
        <v>850597</v>
      </c>
      <c r="BX607" s="8" t="s">
        <v>193</v>
      </c>
      <c r="BY607" s="8">
        <v>2269229</v>
      </c>
      <c r="BZ607" s="8">
        <v>1654769</v>
      </c>
      <c r="CA607" s="8">
        <v>343063</v>
      </c>
      <c r="CB607" s="8">
        <v>451736</v>
      </c>
      <c r="CC607" s="8">
        <v>199781</v>
      </c>
      <c r="CD607" s="8">
        <v>790</v>
      </c>
      <c r="CE607" s="8" t="s">
        <v>193</v>
      </c>
      <c r="CF607" s="8" t="s">
        <v>193</v>
      </c>
      <c r="CG607" s="8" t="s">
        <v>193</v>
      </c>
      <c r="CH607" s="8">
        <v>26515</v>
      </c>
      <c r="CI607" s="8" t="s">
        <v>193</v>
      </c>
      <c r="CJ607" s="8">
        <v>632884</v>
      </c>
      <c r="CK607" s="8">
        <v>614460</v>
      </c>
      <c r="CL607" s="8" t="s">
        <v>193</v>
      </c>
      <c r="CM607" s="8">
        <v>1469</v>
      </c>
      <c r="CN607" s="8">
        <v>612991</v>
      </c>
      <c r="CO607" s="8">
        <v>165282</v>
      </c>
      <c r="CP607" s="8">
        <v>29127</v>
      </c>
      <c r="CQ607" s="8">
        <v>136155</v>
      </c>
      <c r="CR607" s="8">
        <v>248800</v>
      </c>
      <c r="CS607" s="8">
        <v>243014</v>
      </c>
      <c r="CT607" s="8" t="s">
        <v>193</v>
      </c>
      <c r="CU607" s="8">
        <v>5786</v>
      </c>
      <c r="CV607" s="8">
        <v>337587</v>
      </c>
      <c r="CW607" s="8">
        <v>1052705</v>
      </c>
      <c r="CX607" s="8">
        <v>771413</v>
      </c>
      <c r="CY607" s="8">
        <v>281292</v>
      </c>
      <c r="CZ607" s="8">
        <v>560048</v>
      </c>
      <c r="DA607" s="8">
        <v>30526</v>
      </c>
      <c r="DB607" s="8">
        <v>400</v>
      </c>
      <c r="DC607" s="8" t="s">
        <v>193</v>
      </c>
      <c r="DD607" s="8">
        <v>128227</v>
      </c>
      <c r="DE607" s="8">
        <v>34591</v>
      </c>
      <c r="DF607" s="8" t="s">
        <v>193</v>
      </c>
      <c r="DG607" s="8">
        <v>366304</v>
      </c>
      <c r="DH607" s="8">
        <v>3491500</v>
      </c>
      <c r="DI607" s="8" t="s">
        <v>193</v>
      </c>
      <c r="DJ607" s="8">
        <v>21377</v>
      </c>
      <c r="DK607" s="8">
        <v>8463</v>
      </c>
      <c r="DL607" s="8">
        <v>779</v>
      </c>
      <c r="DM607" s="8" t="s">
        <v>193</v>
      </c>
      <c r="DN607" s="8" t="s">
        <v>193</v>
      </c>
      <c r="DO607" s="8" t="s">
        <v>193</v>
      </c>
      <c r="DP607" s="8" t="s">
        <v>193</v>
      </c>
      <c r="DQ607" s="8" t="s">
        <v>193</v>
      </c>
      <c r="DR607" s="8" t="s">
        <v>193</v>
      </c>
      <c r="DS607" s="8" t="s">
        <v>193</v>
      </c>
      <c r="DT607" s="8">
        <v>12135</v>
      </c>
      <c r="DU607" s="25" t="s">
        <v>193</v>
      </c>
    </row>
    <row r="608" spans="15:125" x14ac:dyDescent="0.15">
      <c r="O608" s="65" t="s">
        <v>1249</v>
      </c>
      <c r="P608" s="16" t="s">
        <v>1250</v>
      </c>
      <c r="Q608" s="8">
        <v>10015335</v>
      </c>
      <c r="R608" s="8">
        <v>3593084</v>
      </c>
      <c r="S608" s="8">
        <v>712169</v>
      </c>
      <c r="T608" s="8">
        <v>3769568</v>
      </c>
      <c r="U608" s="8">
        <v>988268</v>
      </c>
      <c r="V608" s="8" t="s">
        <v>193</v>
      </c>
      <c r="W608" s="8">
        <v>807930</v>
      </c>
      <c r="X608" s="8">
        <v>151195</v>
      </c>
      <c r="Y608" s="8">
        <v>8172</v>
      </c>
      <c r="Z608" s="8">
        <v>66082</v>
      </c>
      <c r="AA608" s="8">
        <v>36083</v>
      </c>
      <c r="AB608" s="8" t="s">
        <v>193</v>
      </c>
      <c r="AC608" s="8">
        <v>1129014</v>
      </c>
      <c r="AD608" s="8">
        <v>3066</v>
      </c>
      <c r="AE608" s="8" t="s">
        <v>193</v>
      </c>
      <c r="AF608" s="8">
        <v>37198</v>
      </c>
      <c r="AG608" s="8" t="s">
        <v>193</v>
      </c>
      <c r="AH608" s="8">
        <v>9228</v>
      </c>
      <c r="AI608" s="8">
        <v>157004</v>
      </c>
      <c r="AJ608" s="8">
        <v>53383</v>
      </c>
      <c r="AK608" s="8">
        <v>5099</v>
      </c>
      <c r="AL608" s="8">
        <v>1619</v>
      </c>
      <c r="AM608" s="8">
        <v>96903</v>
      </c>
      <c r="AN608" s="8">
        <v>3588363</v>
      </c>
      <c r="AO608" s="8">
        <v>3080387</v>
      </c>
      <c r="AP608" s="8">
        <v>507976</v>
      </c>
      <c r="AQ608" s="8" t="s">
        <v>193</v>
      </c>
      <c r="AR608" s="8">
        <v>7046</v>
      </c>
      <c r="AS608" s="8">
        <v>143470</v>
      </c>
      <c r="AT608" s="8">
        <v>51200</v>
      </c>
      <c r="AU608" s="8">
        <v>92270</v>
      </c>
      <c r="AV608" s="8">
        <v>422831</v>
      </c>
      <c r="AW608" s="8" t="s">
        <v>193</v>
      </c>
      <c r="AX608" s="8">
        <v>4886</v>
      </c>
      <c r="AY608" s="8">
        <v>631</v>
      </c>
      <c r="AZ608" s="8">
        <v>69153</v>
      </c>
      <c r="BA608" s="8">
        <v>111519</v>
      </c>
      <c r="BB608" s="8">
        <v>236642</v>
      </c>
      <c r="BC608" s="8">
        <v>37801</v>
      </c>
      <c r="BD608" s="8">
        <v>5648</v>
      </c>
      <c r="BE608" s="8">
        <v>32153</v>
      </c>
      <c r="BF608" s="8">
        <v>4922795</v>
      </c>
      <c r="BG608" s="8" t="s">
        <v>193</v>
      </c>
      <c r="BH608" s="8">
        <v>1873049</v>
      </c>
      <c r="BI608" s="8">
        <v>539849</v>
      </c>
      <c r="BJ608" s="8">
        <v>853679</v>
      </c>
      <c r="BK608" s="8">
        <v>744791</v>
      </c>
      <c r="BL608" s="8" t="s">
        <v>193</v>
      </c>
      <c r="BM608" s="8">
        <v>10150</v>
      </c>
      <c r="BN608" s="8" t="s">
        <v>193</v>
      </c>
      <c r="BO608" s="8" t="s">
        <v>193</v>
      </c>
      <c r="BP608" s="8">
        <v>11198</v>
      </c>
      <c r="BQ608" s="8" t="s">
        <v>193</v>
      </c>
      <c r="BR608" s="8">
        <v>179139</v>
      </c>
      <c r="BS608" s="8" t="s">
        <v>193</v>
      </c>
      <c r="BT608" s="8" t="s">
        <v>193</v>
      </c>
      <c r="BU608" s="8">
        <v>32002</v>
      </c>
      <c r="BV608" s="8" t="s">
        <v>193</v>
      </c>
      <c r="BW608" s="8">
        <v>678938</v>
      </c>
      <c r="BX608" s="8" t="s">
        <v>193</v>
      </c>
      <c r="BY608" s="8">
        <v>2025634</v>
      </c>
      <c r="BZ608" s="8">
        <v>1457118</v>
      </c>
      <c r="CA608" s="8">
        <v>302045</v>
      </c>
      <c r="CB608" s="8">
        <v>352178</v>
      </c>
      <c r="CC608" s="8">
        <v>166020</v>
      </c>
      <c r="CD608" s="8" t="s">
        <v>193</v>
      </c>
      <c r="CE608" s="8" t="s">
        <v>193</v>
      </c>
      <c r="CF608" s="8" t="s">
        <v>193</v>
      </c>
      <c r="CG608" s="8" t="s">
        <v>193</v>
      </c>
      <c r="CH608" s="8">
        <v>28715</v>
      </c>
      <c r="CI608" s="8" t="s">
        <v>193</v>
      </c>
      <c r="CJ608" s="8">
        <v>608160</v>
      </c>
      <c r="CK608" s="8">
        <v>568516</v>
      </c>
      <c r="CL608" s="8">
        <v>51776</v>
      </c>
      <c r="CM608" s="8" t="s">
        <v>193</v>
      </c>
      <c r="CN608" s="8">
        <v>516740</v>
      </c>
      <c r="CO608" s="8">
        <v>23135</v>
      </c>
      <c r="CP608" s="8">
        <v>21932</v>
      </c>
      <c r="CQ608" s="8">
        <v>1203</v>
      </c>
      <c r="CR608" s="8">
        <v>5699</v>
      </c>
      <c r="CS608" s="8">
        <v>135</v>
      </c>
      <c r="CT608" s="8" t="s">
        <v>193</v>
      </c>
      <c r="CU608" s="8">
        <v>5564</v>
      </c>
      <c r="CV608" s="8">
        <v>1191840</v>
      </c>
      <c r="CW608" s="8">
        <v>374239</v>
      </c>
      <c r="CX608" s="8">
        <v>232671</v>
      </c>
      <c r="CY608" s="8">
        <v>141568</v>
      </c>
      <c r="CZ608" s="8">
        <v>486135</v>
      </c>
      <c r="DA608" s="8">
        <v>21813</v>
      </c>
      <c r="DB608" s="8">
        <v>760</v>
      </c>
      <c r="DC608" s="8" t="s">
        <v>193</v>
      </c>
      <c r="DD608" s="8">
        <v>2661</v>
      </c>
      <c r="DE608" s="8">
        <v>1594</v>
      </c>
      <c r="DF608" s="8" t="s">
        <v>193</v>
      </c>
      <c r="DG608" s="8">
        <v>459307</v>
      </c>
      <c r="DH608" s="8">
        <v>1330100</v>
      </c>
      <c r="DI608" s="8" t="s">
        <v>193</v>
      </c>
      <c r="DJ608" s="8">
        <v>17507</v>
      </c>
      <c r="DK608" s="8">
        <v>15480</v>
      </c>
      <c r="DL608" s="8">
        <v>1174</v>
      </c>
      <c r="DM608" s="8" t="s">
        <v>193</v>
      </c>
      <c r="DN608" s="8" t="s">
        <v>193</v>
      </c>
      <c r="DO608" s="8" t="s">
        <v>193</v>
      </c>
      <c r="DP608" s="8" t="s">
        <v>193</v>
      </c>
      <c r="DQ608" s="8" t="s">
        <v>193</v>
      </c>
      <c r="DR608" s="8" t="s">
        <v>193</v>
      </c>
      <c r="DS608" s="8" t="s">
        <v>193</v>
      </c>
      <c r="DT608" s="8">
        <v>853</v>
      </c>
      <c r="DU608" s="25" t="s">
        <v>193</v>
      </c>
    </row>
    <row r="609" spans="15:125" x14ac:dyDescent="0.15">
      <c r="O609" s="65" t="s">
        <v>1251</v>
      </c>
      <c r="P609" s="16" t="s">
        <v>1252</v>
      </c>
      <c r="Q609" s="8">
        <v>11333502</v>
      </c>
      <c r="R609" s="8">
        <v>4174371</v>
      </c>
      <c r="S609" s="8">
        <v>737789</v>
      </c>
      <c r="T609" s="8">
        <v>5059273</v>
      </c>
      <c r="U609" s="8">
        <v>306670</v>
      </c>
      <c r="V609" s="8" t="s">
        <v>193</v>
      </c>
      <c r="W609" s="8">
        <v>920893</v>
      </c>
      <c r="X609" s="8">
        <v>179772</v>
      </c>
      <c r="Y609" s="8">
        <v>8970</v>
      </c>
      <c r="Z609" s="8">
        <v>72689</v>
      </c>
      <c r="AA609" s="8">
        <v>39855</v>
      </c>
      <c r="AB609" s="8" t="s">
        <v>193</v>
      </c>
      <c r="AC609" s="8">
        <v>1137306</v>
      </c>
      <c r="AD609" s="8">
        <v>18554</v>
      </c>
      <c r="AE609" s="8" t="s">
        <v>193</v>
      </c>
      <c r="AF609" s="8">
        <v>44369</v>
      </c>
      <c r="AG609" s="8" t="s">
        <v>193</v>
      </c>
      <c r="AH609" s="8">
        <v>10955</v>
      </c>
      <c r="AI609" s="8">
        <v>281546</v>
      </c>
      <c r="AJ609" s="8">
        <v>95724</v>
      </c>
      <c r="AK609" s="8">
        <v>6083</v>
      </c>
      <c r="AL609" s="8">
        <v>1522</v>
      </c>
      <c r="AM609" s="8">
        <v>178217</v>
      </c>
      <c r="AN609" s="8">
        <v>2521633</v>
      </c>
      <c r="AO609" s="8">
        <v>2221053</v>
      </c>
      <c r="AP609" s="8">
        <v>300580</v>
      </c>
      <c r="AQ609" s="8" t="s">
        <v>193</v>
      </c>
      <c r="AR609" s="8">
        <v>7383</v>
      </c>
      <c r="AS609" s="8">
        <v>455427</v>
      </c>
      <c r="AT609" s="8">
        <v>360094</v>
      </c>
      <c r="AU609" s="8">
        <v>95333</v>
      </c>
      <c r="AV609" s="8">
        <v>436221</v>
      </c>
      <c r="AW609" s="8" t="s">
        <v>193</v>
      </c>
      <c r="AX609" s="8">
        <v>19236</v>
      </c>
      <c r="AY609" s="8" t="s">
        <v>193</v>
      </c>
      <c r="AZ609" s="8">
        <v>125615</v>
      </c>
      <c r="BA609" s="8">
        <v>55910</v>
      </c>
      <c r="BB609" s="8">
        <v>235460</v>
      </c>
      <c r="BC609" s="8">
        <v>122235</v>
      </c>
      <c r="BD609" s="8">
        <v>6965</v>
      </c>
      <c r="BE609" s="8">
        <v>115270</v>
      </c>
      <c r="BF609" s="8">
        <v>3444735</v>
      </c>
      <c r="BG609" s="8" t="s">
        <v>193</v>
      </c>
      <c r="BH609" s="8">
        <v>832292</v>
      </c>
      <c r="BI609" s="8">
        <v>255140</v>
      </c>
      <c r="BJ609" s="8">
        <v>598892</v>
      </c>
      <c r="BK609" s="8">
        <v>829320</v>
      </c>
      <c r="BL609" s="8" t="s">
        <v>193</v>
      </c>
      <c r="BM609" s="8">
        <v>1000</v>
      </c>
      <c r="BN609" s="8" t="s">
        <v>193</v>
      </c>
      <c r="BO609" s="8" t="s">
        <v>193</v>
      </c>
      <c r="BP609" s="8">
        <v>20461</v>
      </c>
      <c r="BQ609" s="8" t="s">
        <v>193</v>
      </c>
      <c r="BR609" s="8">
        <v>192638</v>
      </c>
      <c r="BS609" s="8">
        <v>44174</v>
      </c>
      <c r="BT609" s="8" t="s">
        <v>193</v>
      </c>
      <c r="BU609" s="8">
        <v>12030</v>
      </c>
      <c r="BV609" s="8" t="s">
        <v>193</v>
      </c>
      <c r="BW609" s="8">
        <v>658788</v>
      </c>
      <c r="BX609" s="8">
        <v>12388</v>
      </c>
      <c r="BY609" s="8">
        <v>1727216</v>
      </c>
      <c r="BZ609" s="8">
        <v>1222506</v>
      </c>
      <c r="CA609" s="8">
        <v>111013</v>
      </c>
      <c r="CB609" s="8">
        <v>290429</v>
      </c>
      <c r="CC609" s="8">
        <v>181525</v>
      </c>
      <c r="CD609" s="8">
        <v>20533</v>
      </c>
      <c r="CE609" s="8" t="s">
        <v>193</v>
      </c>
      <c r="CF609" s="8" t="s">
        <v>193</v>
      </c>
      <c r="CG609" s="8" t="s">
        <v>193</v>
      </c>
      <c r="CH609" s="8">
        <v>25805</v>
      </c>
      <c r="CI609" s="8" t="s">
        <v>193</v>
      </c>
      <c r="CJ609" s="8">
        <v>593201</v>
      </c>
      <c r="CK609" s="8">
        <v>504710</v>
      </c>
      <c r="CL609" s="8">
        <v>83937</v>
      </c>
      <c r="CM609" s="8" t="s">
        <v>193</v>
      </c>
      <c r="CN609" s="8">
        <v>420773</v>
      </c>
      <c r="CO609" s="8">
        <v>14536</v>
      </c>
      <c r="CP609" s="8">
        <v>9843</v>
      </c>
      <c r="CQ609" s="8">
        <v>4693</v>
      </c>
      <c r="CR609" s="8">
        <v>27570</v>
      </c>
      <c r="CS609" s="8">
        <v>26139</v>
      </c>
      <c r="CT609" s="8" t="s">
        <v>193</v>
      </c>
      <c r="CU609" s="8">
        <v>1431</v>
      </c>
      <c r="CV609" s="8">
        <v>263804</v>
      </c>
      <c r="CW609" s="8">
        <v>648311</v>
      </c>
      <c r="CX609" s="8">
        <v>508627</v>
      </c>
      <c r="CY609" s="8">
        <v>139684</v>
      </c>
      <c r="CZ609" s="8">
        <v>224769</v>
      </c>
      <c r="DA609" s="8">
        <v>13688</v>
      </c>
      <c r="DB609" s="8" t="s">
        <v>193</v>
      </c>
      <c r="DC609" s="8" t="s">
        <v>193</v>
      </c>
      <c r="DD609" s="8">
        <v>699</v>
      </c>
      <c r="DE609" s="8" t="s">
        <v>193</v>
      </c>
      <c r="DF609" s="8" t="s">
        <v>193</v>
      </c>
      <c r="DG609" s="8">
        <v>210382</v>
      </c>
      <c r="DH609" s="8">
        <v>1483700</v>
      </c>
      <c r="DI609" s="8" t="s">
        <v>193</v>
      </c>
      <c r="DJ609" s="8">
        <v>19427</v>
      </c>
      <c r="DK609" s="8">
        <v>11118</v>
      </c>
      <c r="DL609" s="8">
        <v>5971</v>
      </c>
      <c r="DM609" s="8" t="s">
        <v>193</v>
      </c>
      <c r="DN609" s="8" t="s">
        <v>193</v>
      </c>
      <c r="DO609" s="8" t="s">
        <v>193</v>
      </c>
      <c r="DP609" s="8" t="s">
        <v>193</v>
      </c>
      <c r="DQ609" s="8" t="s">
        <v>193</v>
      </c>
      <c r="DR609" s="8" t="s">
        <v>193</v>
      </c>
      <c r="DS609" s="8" t="s">
        <v>193</v>
      </c>
      <c r="DT609" s="8">
        <v>2338</v>
      </c>
      <c r="DU609" s="25" t="s">
        <v>193</v>
      </c>
    </row>
    <row r="610" spans="15:125" x14ac:dyDescent="0.15">
      <c r="O610" s="65" t="s">
        <v>1253</v>
      </c>
      <c r="P610" s="16" t="s">
        <v>1254</v>
      </c>
      <c r="Q610" s="8">
        <v>5202270</v>
      </c>
      <c r="R610" s="8">
        <v>1956136</v>
      </c>
      <c r="S610" s="8">
        <v>311052</v>
      </c>
      <c r="T610" s="8">
        <v>2376073</v>
      </c>
      <c r="U610" s="8">
        <v>302634</v>
      </c>
      <c r="V610" s="8" t="s">
        <v>193</v>
      </c>
      <c r="W610" s="8" t="s">
        <v>193</v>
      </c>
      <c r="X610" s="8">
        <v>297728</v>
      </c>
      <c r="Y610" s="8">
        <v>4290</v>
      </c>
      <c r="Z610" s="8">
        <v>34773</v>
      </c>
      <c r="AA610" s="8">
        <v>19065</v>
      </c>
      <c r="AB610" s="8" t="s">
        <v>193</v>
      </c>
      <c r="AC610" s="8">
        <v>948232</v>
      </c>
      <c r="AD610" s="8">
        <v>10440</v>
      </c>
      <c r="AE610" s="8" t="s">
        <v>193</v>
      </c>
      <c r="AF610" s="8">
        <v>71616</v>
      </c>
      <c r="AG610" s="8" t="s">
        <v>193</v>
      </c>
      <c r="AH610" s="8">
        <v>17769</v>
      </c>
      <c r="AI610" s="8">
        <v>174128</v>
      </c>
      <c r="AJ610" s="8">
        <v>23863</v>
      </c>
      <c r="AK610" s="8">
        <v>9817</v>
      </c>
      <c r="AL610" s="8">
        <v>2398</v>
      </c>
      <c r="AM610" s="8">
        <v>138050</v>
      </c>
      <c r="AN610" s="8">
        <v>14071312</v>
      </c>
      <c r="AO610" s="8">
        <v>12617374</v>
      </c>
      <c r="AP610" s="8">
        <v>1453938</v>
      </c>
      <c r="AQ610" s="8" t="s">
        <v>193</v>
      </c>
      <c r="AR610" s="8">
        <v>5852</v>
      </c>
      <c r="AS610" s="8">
        <v>146631</v>
      </c>
      <c r="AT610" s="8">
        <v>50291</v>
      </c>
      <c r="AU610" s="8">
        <v>96340</v>
      </c>
      <c r="AV610" s="8">
        <v>305048</v>
      </c>
      <c r="AW610" s="8" t="s">
        <v>193</v>
      </c>
      <c r="AX610" s="8">
        <v>7912</v>
      </c>
      <c r="AY610" s="8" t="s">
        <v>193</v>
      </c>
      <c r="AZ610" s="8">
        <v>143194</v>
      </c>
      <c r="BA610" s="8">
        <v>48801</v>
      </c>
      <c r="BB610" s="8">
        <v>105141</v>
      </c>
      <c r="BC610" s="8">
        <v>454679</v>
      </c>
      <c r="BD610" s="8">
        <v>14503</v>
      </c>
      <c r="BE610" s="8">
        <v>440176</v>
      </c>
      <c r="BF610" s="8">
        <v>3650696</v>
      </c>
      <c r="BG610" s="8" t="s">
        <v>193</v>
      </c>
      <c r="BH610" s="8">
        <v>581846</v>
      </c>
      <c r="BI610" s="8">
        <v>32592</v>
      </c>
      <c r="BJ610" s="8">
        <v>828843</v>
      </c>
      <c r="BK610" s="8">
        <v>485514</v>
      </c>
      <c r="BL610" s="8" t="s">
        <v>193</v>
      </c>
      <c r="BM610" s="8">
        <v>365004</v>
      </c>
      <c r="BN610" s="8">
        <v>456223</v>
      </c>
      <c r="BO610" s="8" t="s">
        <v>193</v>
      </c>
      <c r="BP610" s="8">
        <v>11404</v>
      </c>
      <c r="BQ610" s="8" t="s">
        <v>193</v>
      </c>
      <c r="BR610" s="8">
        <v>334078</v>
      </c>
      <c r="BS610" s="8" t="s">
        <v>193</v>
      </c>
      <c r="BT610" s="8" t="s">
        <v>193</v>
      </c>
      <c r="BU610" s="8">
        <v>34365</v>
      </c>
      <c r="BV610" s="8" t="s">
        <v>193</v>
      </c>
      <c r="BW610" s="8">
        <v>520827</v>
      </c>
      <c r="BX610" s="8">
        <v>57865</v>
      </c>
      <c r="BY610" s="8">
        <v>2700278</v>
      </c>
      <c r="BZ610" s="8">
        <v>1856123</v>
      </c>
      <c r="CA610" s="8">
        <v>15147</v>
      </c>
      <c r="CB610" s="8">
        <v>411073</v>
      </c>
      <c r="CC610" s="8">
        <v>108043</v>
      </c>
      <c r="CD610" s="8">
        <v>99429</v>
      </c>
      <c r="CE610" s="8">
        <v>302741</v>
      </c>
      <c r="CF610" s="8" t="s">
        <v>193</v>
      </c>
      <c r="CG610" s="8" t="s">
        <v>193</v>
      </c>
      <c r="CH610" s="8">
        <v>51886</v>
      </c>
      <c r="CI610" s="8" t="s">
        <v>193</v>
      </c>
      <c r="CJ610" s="8">
        <v>867804</v>
      </c>
      <c r="CK610" s="8">
        <v>844155</v>
      </c>
      <c r="CL610" s="8">
        <v>117671</v>
      </c>
      <c r="CM610" s="8" t="s">
        <v>193</v>
      </c>
      <c r="CN610" s="8">
        <v>726484</v>
      </c>
      <c r="CO610" s="8">
        <v>170380</v>
      </c>
      <c r="CP610" s="8">
        <v>166927</v>
      </c>
      <c r="CQ610" s="8">
        <v>3453</v>
      </c>
      <c r="CR610" s="8">
        <v>298399</v>
      </c>
      <c r="CS610" s="8">
        <v>272766</v>
      </c>
      <c r="CT610" s="8" t="s">
        <v>193</v>
      </c>
      <c r="CU610" s="8">
        <v>25633</v>
      </c>
      <c r="CV610" s="8">
        <v>1690501</v>
      </c>
      <c r="CW610" s="8">
        <v>1149223</v>
      </c>
      <c r="CX610" s="8">
        <v>754283</v>
      </c>
      <c r="CY610" s="8">
        <v>394940</v>
      </c>
      <c r="CZ610" s="8">
        <v>297354</v>
      </c>
      <c r="DA610" s="8">
        <v>10360</v>
      </c>
      <c r="DB610" s="8">
        <v>244</v>
      </c>
      <c r="DC610" s="8" t="s">
        <v>193</v>
      </c>
      <c r="DD610" s="8">
        <v>63714</v>
      </c>
      <c r="DE610" s="8">
        <v>108</v>
      </c>
      <c r="DF610" s="8" t="s">
        <v>193</v>
      </c>
      <c r="DG610" s="8">
        <v>222928</v>
      </c>
      <c r="DH610" s="8">
        <v>4058700</v>
      </c>
      <c r="DI610" s="8" t="s">
        <v>193</v>
      </c>
      <c r="DJ610" s="8">
        <v>19192</v>
      </c>
      <c r="DK610" s="8">
        <v>14723</v>
      </c>
      <c r="DL610" s="8">
        <v>882</v>
      </c>
      <c r="DM610" s="8">
        <v>1419</v>
      </c>
      <c r="DN610" s="8" t="s">
        <v>193</v>
      </c>
      <c r="DO610" s="8">
        <v>1419</v>
      </c>
      <c r="DP610" s="8" t="s">
        <v>193</v>
      </c>
      <c r="DQ610" s="8" t="s">
        <v>193</v>
      </c>
      <c r="DR610" s="8">
        <v>48</v>
      </c>
      <c r="DS610" s="8" t="s">
        <v>193</v>
      </c>
      <c r="DT610" s="8">
        <v>2120</v>
      </c>
      <c r="DU610" s="25" t="s">
        <v>193</v>
      </c>
    </row>
    <row r="611" spans="15:125" x14ac:dyDescent="0.15">
      <c r="O611" s="65" t="s">
        <v>1255</v>
      </c>
      <c r="P611" s="16" t="s">
        <v>1256</v>
      </c>
      <c r="Q611" s="8">
        <v>4210593</v>
      </c>
      <c r="R611" s="8">
        <v>1223733</v>
      </c>
      <c r="S611" s="8">
        <v>210536</v>
      </c>
      <c r="T611" s="8">
        <v>2396803</v>
      </c>
      <c r="U611" s="8">
        <v>163426</v>
      </c>
      <c r="V611" s="8" t="s">
        <v>193</v>
      </c>
      <c r="W611" s="8">
        <v>104805</v>
      </c>
      <c r="X611" s="8">
        <v>234784</v>
      </c>
      <c r="Y611" s="8">
        <v>2758</v>
      </c>
      <c r="Z611" s="8">
        <v>22327</v>
      </c>
      <c r="AA611" s="8">
        <v>12208</v>
      </c>
      <c r="AB611" s="8" t="s">
        <v>193</v>
      </c>
      <c r="AC611" s="8">
        <v>564219</v>
      </c>
      <c r="AD611" s="8">
        <v>29514</v>
      </c>
      <c r="AE611" s="8" t="s">
        <v>193</v>
      </c>
      <c r="AF611" s="8">
        <v>49874</v>
      </c>
      <c r="AG611" s="8" t="s">
        <v>193</v>
      </c>
      <c r="AH611" s="8">
        <v>12375</v>
      </c>
      <c r="AI611" s="8">
        <v>108819</v>
      </c>
      <c r="AJ611" s="8">
        <v>19130</v>
      </c>
      <c r="AK611" s="8">
        <v>6837</v>
      </c>
      <c r="AL611" s="8">
        <v>1197</v>
      </c>
      <c r="AM611" s="8">
        <v>81655</v>
      </c>
      <c r="AN611" s="8">
        <v>9784432</v>
      </c>
      <c r="AO611" s="8">
        <v>8735168</v>
      </c>
      <c r="AP611" s="8">
        <v>1049264</v>
      </c>
      <c r="AQ611" s="8" t="s">
        <v>193</v>
      </c>
      <c r="AR611" s="8">
        <v>4120</v>
      </c>
      <c r="AS611" s="8">
        <v>41607</v>
      </c>
      <c r="AT611" s="8" t="s">
        <v>193</v>
      </c>
      <c r="AU611" s="8">
        <v>41607</v>
      </c>
      <c r="AV611" s="8">
        <v>509591</v>
      </c>
      <c r="AW611" s="8" t="s">
        <v>193</v>
      </c>
      <c r="AX611" s="8">
        <v>4858</v>
      </c>
      <c r="AY611" s="8" t="s">
        <v>193</v>
      </c>
      <c r="AZ611" s="8">
        <v>77889</v>
      </c>
      <c r="BA611" s="8">
        <v>48188</v>
      </c>
      <c r="BB611" s="8">
        <v>378656</v>
      </c>
      <c r="BC611" s="8">
        <v>23683</v>
      </c>
      <c r="BD611" s="8">
        <v>195</v>
      </c>
      <c r="BE611" s="8">
        <v>23488</v>
      </c>
      <c r="BF611" s="8">
        <v>2146790</v>
      </c>
      <c r="BG611" s="8" t="s">
        <v>193</v>
      </c>
      <c r="BH611" s="8">
        <v>479236</v>
      </c>
      <c r="BI611" s="8">
        <v>62163</v>
      </c>
      <c r="BJ611" s="8">
        <v>447795</v>
      </c>
      <c r="BK611" s="8">
        <v>271533</v>
      </c>
      <c r="BL611" s="8" t="s">
        <v>193</v>
      </c>
      <c r="BM611" s="8">
        <v>70941</v>
      </c>
      <c r="BN611" s="8">
        <v>251858</v>
      </c>
      <c r="BO611" s="8" t="s">
        <v>193</v>
      </c>
      <c r="BP611" s="8">
        <v>9273</v>
      </c>
      <c r="BQ611" s="8" t="s">
        <v>193</v>
      </c>
      <c r="BR611" s="8">
        <v>92863</v>
      </c>
      <c r="BS611" s="8" t="s">
        <v>193</v>
      </c>
      <c r="BT611" s="8" t="s">
        <v>193</v>
      </c>
      <c r="BU611" s="8">
        <v>221070</v>
      </c>
      <c r="BV611" s="8" t="s">
        <v>193</v>
      </c>
      <c r="BW611" s="8">
        <v>240058</v>
      </c>
      <c r="BX611" s="8" t="s">
        <v>193</v>
      </c>
      <c r="BY611" s="8">
        <v>1577658</v>
      </c>
      <c r="BZ611" s="8">
        <v>1056548</v>
      </c>
      <c r="CA611" s="8">
        <v>30666</v>
      </c>
      <c r="CB611" s="8">
        <v>220725</v>
      </c>
      <c r="CC611" s="8">
        <v>60789</v>
      </c>
      <c r="CD611" s="8">
        <v>48379</v>
      </c>
      <c r="CE611" s="8">
        <v>30082</v>
      </c>
      <c r="CF611" s="8" t="s">
        <v>193</v>
      </c>
      <c r="CG611" s="8" t="s">
        <v>193</v>
      </c>
      <c r="CH611" s="8">
        <v>38737</v>
      </c>
      <c r="CI611" s="8">
        <v>9000</v>
      </c>
      <c r="CJ611" s="8">
        <v>618170</v>
      </c>
      <c r="CK611" s="8">
        <v>521110</v>
      </c>
      <c r="CL611" s="8">
        <v>107395</v>
      </c>
      <c r="CM611" s="8" t="s">
        <v>193</v>
      </c>
      <c r="CN611" s="8">
        <v>413715</v>
      </c>
      <c r="CO611" s="8">
        <v>76685</v>
      </c>
      <c r="CP611" s="8">
        <v>21400</v>
      </c>
      <c r="CQ611" s="8">
        <v>55285</v>
      </c>
      <c r="CR611" s="8">
        <v>71535</v>
      </c>
      <c r="CS611" s="8">
        <v>60231</v>
      </c>
      <c r="CT611" s="8" t="s">
        <v>193</v>
      </c>
      <c r="CU611" s="8">
        <v>11304</v>
      </c>
      <c r="CV611" s="8">
        <v>670954</v>
      </c>
      <c r="CW611" s="8">
        <v>962220</v>
      </c>
      <c r="CX611" s="8">
        <v>587509</v>
      </c>
      <c r="CY611" s="8">
        <v>374711</v>
      </c>
      <c r="CZ611" s="8">
        <v>424547</v>
      </c>
      <c r="DA611" s="8">
        <v>9155</v>
      </c>
      <c r="DB611" s="8">
        <v>250</v>
      </c>
      <c r="DC611" s="8" t="s">
        <v>193</v>
      </c>
      <c r="DD611" s="8">
        <v>1117</v>
      </c>
      <c r="DE611" s="8">
        <v>2483</v>
      </c>
      <c r="DF611" s="8" t="s">
        <v>193</v>
      </c>
      <c r="DG611" s="8">
        <v>411542</v>
      </c>
      <c r="DH611" s="8">
        <v>2322700</v>
      </c>
      <c r="DI611" s="8" t="s">
        <v>193</v>
      </c>
      <c r="DJ611" s="8">
        <v>8313</v>
      </c>
      <c r="DK611" s="8">
        <v>4902</v>
      </c>
      <c r="DL611" s="8">
        <v>123</v>
      </c>
      <c r="DM611" s="8">
        <v>1052</v>
      </c>
      <c r="DN611" s="8" t="s">
        <v>193</v>
      </c>
      <c r="DO611" s="8" t="s">
        <v>193</v>
      </c>
      <c r="DP611" s="8" t="s">
        <v>193</v>
      </c>
      <c r="DQ611" s="8">
        <v>1052</v>
      </c>
      <c r="DR611" s="8" t="s">
        <v>193</v>
      </c>
      <c r="DS611" s="8" t="s">
        <v>193</v>
      </c>
      <c r="DT611" s="8">
        <v>2236</v>
      </c>
      <c r="DU611" s="25" t="s">
        <v>193</v>
      </c>
    </row>
    <row r="612" spans="15:125" x14ac:dyDescent="0.15">
      <c r="O612" s="65" t="s">
        <v>1257</v>
      </c>
      <c r="P612" s="16" t="s">
        <v>1258</v>
      </c>
      <c r="Q612" s="8">
        <v>10028236</v>
      </c>
      <c r="R612" s="8">
        <v>4207177</v>
      </c>
      <c r="S612" s="8">
        <v>492815</v>
      </c>
      <c r="T612" s="8">
        <v>4420680</v>
      </c>
      <c r="U612" s="8">
        <v>314159</v>
      </c>
      <c r="V612" s="8" t="s">
        <v>193</v>
      </c>
      <c r="W612" s="8">
        <v>429414</v>
      </c>
      <c r="X612" s="8">
        <v>221619</v>
      </c>
      <c r="Y612" s="8">
        <v>9152</v>
      </c>
      <c r="Z612" s="8">
        <v>74130</v>
      </c>
      <c r="AA612" s="8">
        <v>40599</v>
      </c>
      <c r="AB612" s="8" t="s">
        <v>193</v>
      </c>
      <c r="AC612" s="8">
        <v>1078477</v>
      </c>
      <c r="AD612" s="8">
        <v>58864</v>
      </c>
      <c r="AE612" s="8" t="s">
        <v>193</v>
      </c>
      <c r="AF612" s="8">
        <v>54655</v>
      </c>
      <c r="AG612" s="8" t="s">
        <v>193</v>
      </c>
      <c r="AH612" s="8">
        <v>13560</v>
      </c>
      <c r="AI612" s="8">
        <v>350204</v>
      </c>
      <c r="AJ612" s="8">
        <v>135585</v>
      </c>
      <c r="AK612" s="8">
        <v>7493</v>
      </c>
      <c r="AL612" s="8">
        <v>1995</v>
      </c>
      <c r="AM612" s="8">
        <v>205131</v>
      </c>
      <c r="AN612" s="8">
        <v>5641326</v>
      </c>
      <c r="AO612" s="8">
        <v>5159220</v>
      </c>
      <c r="AP612" s="8">
        <v>482099</v>
      </c>
      <c r="AQ612" s="8">
        <v>7</v>
      </c>
      <c r="AR612" s="8">
        <v>6497</v>
      </c>
      <c r="AS612" s="8">
        <v>69508</v>
      </c>
      <c r="AT612" s="8">
        <v>47664</v>
      </c>
      <c r="AU612" s="8">
        <v>21844</v>
      </c>
      <c r="AV612" s="8">
        <v>498875</v>
      </c>
      <c r="AW612" s="8" t="s">
        <v>193</v>
      </c>
      <c r="AX612" s="8">
        <v>10842</v>
      </c>
      <c r="AY612" s="8" t="s">
        <v>193</v>
      </c>
      <c r="AZ612" s="8">
        <v>122218</v>
      </c>
      <c r="BA612" s="8">
        <v>38905</v>
      </c>
      <c r="BB612" s="8">
        <v>326910</v>
      </c>
      <c r="BC612" s="8">
        <v>173985</v>
      </c>
      <c r="BD612" s="8">
        <v>6636</v>
      </c>
      <c r="BE612" s="8">
        <v>167349</v>
      </c>
      <c r="BF612" s="8">
        <v>3965334</v>
      </c>
      <c r="BG612" s="8" t="s">
        <v>193</v>
      </c>
      <c r="BH612" s="8">
        <v>653421</v>
      </c>
      <c r="BI612" s="8">
        <v>733837</v>
      </c>
      <c r="BJ612" s="8">
        <v>662105</v>
      </c>
      <c r="BK612" s="8">
        <v>1037998</v>
      </c>
      <c r="BL612" s="8" t="s">
        <v>193</v>
      </c>
      <c r="BM612" s="8">
        <v>147856</v>
      </c>
      <c r="BN612" s="8">
        <v>3454</v>
      </c>
      <c r="BO612" s="8" t="s">
        <v>193</v>
      </c>
      <c r="BP612" s="8">
        <v>21293</v>
      </c>
      <c r="BQ612" s="8" t="s">
        <v>193</v>
      </c>
      <c r="BR612" s="8">
        <v>156487</v>
      </c>
      <c r="BS612" s="8" t="s">
        <v>193</v>
      </c>
      <c r="BT612" s="8" t="s">
        <v>193</v>
      </c>
      <c r="BU612" s="8">
        <v>8569</v>
      </c>
      <c r="BV612" s="8" t="s">
        <v>193</v>
      </c>
      <c r="BW612" s="8">
        <v>540314</v>
      </c>
      <c r="BX612" s="8" t="s">
        <v>193</v>
      </c>
      <c r="BY612" s="8">
        <v>2125132</v>
      </c>
      <c r="BZ612" s="8">
        <v>1338059</v>
      </c>
      <c r="CA612" s="8">
        <v>334189</v>
      </c>
      <c r="CB612" s="8">
        <v>330510</v>
      </c>
      <c r="CC612" s="8">
        <v>226710</v>
      </c>
      <c r="CD612" s="8">
        <v>71563</v>
      </c>
      <c r="CE612" s="8">
        <v>202</v>
      </c>
      <c r="CF612" s="8" t="s">
        <v>193</v>
      </c>
      <c r="CG612" s="8" t="s">
        <v>193</v>
      </c>
      <c r="CH612" s="8">
        <v>42058</v>
      </c>
      <c r="CI612" s="8" t="s">
        <v>193</v>
      </c>
      <c r="CJ612" s="8">
        <v>332827</v>
      </c>
      <c r="CK612" s="8">
        <v>787073</v>
      </c>
      <c r="CL612" s="8" t="s">
        <v>193</v>
      </c>
      <c r="CM612" s="8" t="s">
        <v>193</v>
      </c>
      <c r="CN612" s="8">
        <v>787073</v>
      </c>
      <c r="CO612" s="8">
        <v>61605</v>
      </c>
      <c r="CP612" s="8">
        <v>60564</v>
      </c>
      <c r="CQ612" s="8">
        <v>1041</v>
      </c>
      <c r="CR612" s="8">
        <v>22843</v>
      </c>
      <c r="CS612" s="8">
        <v>20040</v>
      </c>
      <c r="CT612" s="8" t="s">
        <v>193</v>
      </c>
      <c r="CU612" s="8">
        <v>2803</v>
      </c>
      <c r="CV612" s="8">
        <v>772801</v>
      </c>
      <c r="CW612" s="8">
        <v>463827</v>
      </c>
      <c r="CX612" s="8">
        <v>312537</v>
      </c>
      <c r="CY612" s="8">
        <v>151290</v>
      </c>
      <c r="CZ612" s="8">
        <v>130887</v>
      </c>
      <c r="DA612" s="8">
        <v>19349</v>
      </c>
      <c r="DB612" s="8" t="s">
        <v>193</v>
      </c>
      <c r="DC612" s="8" t="s">
        <v>193</v>
      </c>
      <c r="DD612" s="8" t="s">
        <v>193</v>
      </c>
      <c r="DE612" s="8">
        <v>1359</v>
      </c>
      <c r="DF612" s="8" t="s">
        <v>193</v>
      </c>
      <c r="DG612" s="8">
        <v>110179</v>
      </c>
      <c r="DH612" s="8">
        <v>2606461</v>
      </c>
      <c r="DI612" s="8" t="s">
        <v>193</v>
      </c>
      <c r="DJ612" s="8">
        <v>9282</v>
      </c>
      <c r="DK612" s="8">
        <v>5859</v>
      </c>
      <c r="DL612" s="8" t="s">
        <v>193</v>
      </c>
      <c r="DM612" s="8">
        <v>3423</v>
      </c>
      <c r="DN612" s="8" t="s">
        <v>193</v>
      </c>
      <c r="DO612" s="8">
        <v>1701</v>
      </c>
      <c r="DP612" s="8">
        <v>1722</v>
      </c>
      <c r="DQ612" s="8" t="s">
        <v>193</v>
      </c>
      <c r="DR612" s="8" t="s">
        <v>193</v>
      </c>
      <c r="DS612" s="8" t="s">
        <v>193</v>
      </c>
      <c r="DT612" s="8" t="s">
        <v>193</v>
      </c>
      <c r="DU612" s="25" t="s">
        <v>193</v>
      </c>
    </row>
    <row r="613" spans="15:125" x14ac:dyDescent="0.15">
      <c r="O613" s="13" t="s">
        <v>189</v>
      </c>
      <c r="P613" s="16" t="s">
        <v>262</v>
      </c>
      <c r="Q613" s="8">
        <v>442717253</v>
      </c>
      <c r="R613" s="8">
        <v>168851397</v>
      </c>
      <c r="S613" s="8">
        <v>43998530</v>
      </c>
      <c r="T613" s="8">
        <v>167255761</v>
      </c>
      <c r="U613" s="8">
        <v>15846420</v>
      </c>
      <c r="V613" s="8" t="s">
        <v>193</v>
      </c>
      <c r="W613" s="8">
        <v>30610294</v>
      </c>
      <c r="X613" s="8">
        <v>6369334</v>
      </c>
      <c r="Y613" s="8">
        <v>305631</v>
      </c>
      <c r="Z613" s="8">
        <v>2474795</v>
      </c>
      <c r="AA613" s="8">
        <v>1355005</v>
      </c>
      <c r="AB613" s="8">
        <v>361717</v>
      </c>
      <c r="AC613" s="8">
        <v>42605214</v>
      </c>
      <c r="AD613" s="8">
        <v>317587</v>
      </c>
      <c r="AE613" s="8" t="s">
        <v>193</v>
      </c>
      <c r="AF613" s="8">
        <v>1529516</v>
      </c>
      <c r="AG613" s="8">
        <v>4203889</v>
      </c>
      <c r="AH613" s="8">
        <v>417467</v>
      </c>
      <c r="AI613" s="8">
        <v>5518916</v>
      </c>
      <c r="AJ613" s="8">
        <v>2179279</v>
      </c>
      <c r="AK613" s="8">
        <v>230677</v>
      </c>
      <c r="AL613" s="8">
        <v>47056</v>
      </c>
      <c r="AM613" s="8">
        <v>3061904</v>
      </c>
      <c r="AN613" s="8">
        <v>144247846</v>
      </c>
      <c r="AO613" s="8">
        <v>132490802</v>
      </c>
      <c r="AP613" s="8">
        <v>11756846</v>
      </c>
      <c r="AQ613" s="8">
        <v>198</v>
      </c>
      <c r="AR613" s="8">
        <v>434799</v>
      </c>
      <c r="AS613" s="8">
        <v>8929981</v>
      </c>
      <c r="AT613" s="8">
        <v>1182071</v>
      </c>
      <c r="AU613" s="8">
        <v>7747910</v>
      </c>
      <c r="AV613" s="8">
        <v>20931592</v>
      </c>
      <c r="AW613" s="8">
        <v>595156</v>
      </c>
      <c r="AX613" s="8">
        <v>138653</v>
      </c>
      <c r="AY613" s="8">
        <v>631</v>
      </c>
      <c r="AZ613" s="8">
        <v>1487277</v>
      </c>
      <c r="BA613" s="8">
        <v>6385801</v>
      </c>
      <c r="BB613" s="8">
        <v>12324074</v>
      </c>
      <c r="BC613" s="8">
        <v>8016857</v>
      </c>
      <c r="BD613" s="8">
        <v>375099</v>
      </c>
      <c r="BE613" s="8">
        <v>7641758</v>
      </c>
      <c r="BF613" s="8">
        <v>213000700</v>
      </c>
      <c r="BG613" s="8">
        <v>13524833</v>
      </c>
      <c r="BH613" s="8">
        <v>67394961</v>
      </c>
      <c r="BI613" s="8">
        <v>29100527</v>
      </c>
      <c r="BJ613" s="8">
        <v>31302490</v>
      </c>
      <c r="BK613" s="8">
        <v>26553889</v>
      </c>
      <c r="BL613" s="8" t="s">
        <v>193</v>
      </c>
      <c r="BM613" s="8">
        <v>11232803</v>
      </c>
      <c r="BN613" s="8">
        <v>3373744</v>
      </c>
      <c r="BO613" s="8" t="s">
        <v>193</v>
      </c>
      <c r="BP613" s="8">
        <v>945727</v>
      </c>
      <c r="BQ613" s="8">
        <v>260177</v>
      </c>
      <c r="BR613" s="8">
        <v>6278574</v>
      </c>
      <c r="BS613" s="8">
        <v>196822</v>
      </c>
      <c r="BT613" s="8" t="s">
        <v>193</v>
      </c>
      <c r="BU613" s="8">
        <v>934060</v>
      </c>
      <c r="BV613" s="8" t="s">
        <v>193</v>
      </c>
      <c r="BW613" s="8">
        <v>21902093</v>
      </c>
      <c r="BX613" s="8">
        <v>321175</v>
      </c>
      <c r="BY613" s="8">
        <v>73730717</v>
      </c>
      <c r="BZ613" s="8">
        <v>45810649</v>
      </c>
      <c r="CA613" s="8">
        <v>10363837</v>
      </c>
      <c r="CB613" s="8">
        <v>14241340</v>
      </c>
      <c r="CC613" s="8">
        <v>5062648</v>
      </c>
      <c r="CD613" s="8">
        <v>1575715</v>
      </c>
      <c r="CE613" s="8">
        <v>1670801</v>
      </c>
      <c r="CF613" s="8">
        <v>17503</v>
      </c>
      <c r="CG613" s="8" t="s">
        <v>193</v>
      </c>
      <c r="CH613" s="8">
        <v>1072887</v>
      </c>
      <c r="CI613" s="8">
        <v>422380</v>
      </c>
      <c r="CJ613" s="8">
        <v>11383538</v>
      </c>
      <c r="CK613" s="8">
        <v>27920068</v>
      </c>
      <c r="CL613" s="8">
        <v>1326435</v>
      </c>
      <c r="CM613" s="8">
        <v>60365</v>
      </c>
      <c r="CN613" s="8">
        <v>26533268</v>
      </c>
      <c r="CO613" s="8">
        <v>4955603</v>
      </c>
      <c r="CP613" s="8">
        <v>2654846</v>
      </c>
      <c r="CQ613" s="8">
        <v>2300757</v>
      </c>
      <c r="CR613" s="8">
        <v>4893350</v>
      </c>
      <c r="CS613" s="8">
        <v>2408716</v>
      </c>
      <c r="CT613" s="8">
        <v>13000</v>
      </c>
      <c r="CU613" s="8">
        <v>2471634</v>
      </c>
      <c r="CV613" s="8">
        <v>22155025</v>
      </c>
      <c r="CW613" s="8">
        <v>10891223</v>
      </c>
      <c r="CX613" s="8">
        <v>5034039</v>
      </c>
      <c r="CY613" s="8">
        <v>5857184</v>
      </c>
      <c r="CZ613" s="8">
        <v>53907304</v>
      </c>
      <c r="DA613" s="8">
        <v>446036</v>
      </c>
      <c r="DB613" s="8">
        <v>9187</v>
      </c>
      <c r="DC613" s="8">
        <v>1144569</v>
      </c>
      <c r="DD613" s="8">
        <v>37388440</v>
      </c>
      <c r="DE613" s="8">
        <v>158115</v>
      </c>
      <c r="DF613" s="8">
        <v>2810388</v>
      </c>
      <c r="DG613" s="8">
        <v>11950569</v>
      </c>
      <c r="DH613" s="8">
        <v>124085703</v>
      </c>
      <c r="DI613" s="8" t="s">
        <v>193</v>
      </c>
      <c r="DJ613" s="8">
        <v>1129634</v>
      </c>
      <c r="DK613" s="8">
        <v>748294</v>
      </c>
      <c r="DL613" s="8">
        <v>17459</v>
      </c>
      <c r="DM613" s="8">
        <v>29513</v>
      </c>
      <c r="DN613" s="8" t="s">
        <v>193</v>
      </c>
      <c r="DO613" s="8">
        <v>11936</v>
      </c>
      <c r="DP613" s="8">
        <v>15965</v>
      </c>
      <c r="DQ613" s="8">
        <v>1612</v>
      </c>
      <c r="DR613" s="8">
        <v>456</v>
      </c>
      <c r="DS613" s="8" t="s">
        <v>193</v>
      </c>
      <c r="DT613" s="8">
        <v>327492</v>
      </c>
      <c r="DU613" s="25">
        <v>6420</v>
      </c>
    </row>
    <row r="614" spans="15:125" x14ac:dyDescent="0.15">
      <c r="O614" s="13" t="s">
        <v>189</v>
      </c>
      <c r="P614" s="16" t="s">
        <v>189</v>
      </c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8"/>
      <c r="BT614" s="8"/>
      <c r="BU614" s="8"/>
      <c r="BV614" s="8"/>
      <c r="BW614" s="8"/>
      <c r="BX614" s="8"/>
      <c r="BY614" s="8"/>
      <c r="BZ614" s="8"/>
      <c r="CA614" s="8"/>
      <c r="CB614" s="8"/>
      <c r="CC614" s="8"/>
      <c r="CD614" s="8"/>
      <c r="CE614" s="8"/>
      <c r="CF614" s="8"/>
      <c r="CG614" s="8"/>
      <c r="CH614" s="8"/>
      <c r="CI614" s="8"/>
      <c r="CJ614" s="8"/>
      <c r="CK614" s="8"/>
      <c r="CL614" s="8"/>
      <c r="CM614" s="8"/>
      <c r="CN614" s="8"/>
      <c r="CO614" s="8"/>
      <c r="CP614" s="8"/>
      <c r="CQ614" s="8"/>
      <c r="CR614" s="8"/>
      <c r="CS614" s="8"/>
      <c r="CT614" s="8"/>
      <c r="CU614" s="8"/>
      <c r="CV614" s="8"/>
      <c r="CW614" s="8"/>
      <c r="CX614" s="8"/>
      <c r="CY614" s="8"/>
      <c r="CZ614" s="8"/>
      <c r="DA614" s="8"/>
      <c r="DB614" s="8"/>
      <c r="DC614" s="8"/>
      <c r="DD614" s="8"/>
      <c r="DE614" s="8"/>
      <c r="DF614" s="8"/>
      <c r="DG614" s="8"/>
      <c r="DH614" s="8"/>
      <c r="DI614" s="8"/>
      <c r="DJ614" s="8"/>
      <c r="DK614" s="8"/>
      <c r="DL614" s="8"/>
      <c r="DM614" s="8"/>
      <c r="DN614" s="8"/>
      <c r="DO614" s="8"/>
      <c r="DP614" s="8"/>
      <c r="DQ614" s="8"/>
      <c r="DR614" s="8"/>
      <c r="DS614" s="8"/>
      <c r="DT614" s="8"/>
      <c r="DU614" s="25"/>
    </row>
    <row r="615" spans="15:125" x14ac:dyDescent="0.15">
      <c r="O615" s="13" t="s">
        <v>189</v>
      </c>
      <c r="P615" s="16" t="s">
        <v>1259</v>
      </c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  <c r="BT615" s="8"/>
      <c r="BU615" s="8"/>
      <c r="BV615" s="8"/>
      <c r="BW615" s="8"/>
      <c r="BX615" s="8"/>
      <c r="BY615" s="8"/>
      <c r="BZ615" s="8"/>
      <c r="CA615" s="8"/>
      <c r="CB615" s="8"/>
      <c r="CC615" s="8"/>
      <c r="CD615" s="8"/>
      <c r="CE615" s="8"/>
      <c r="CF615" s="8"/>
      <c r="CG615" s="8"/>
      <c r="CH615" s="8"/>
      <c r="CI615" s="8"/>
      <c r="CJ615" s="8"/>
      <c r="CK615" s="8"/>
      <c r="CL615" s="8"/>
      <c r="CM615" s="8"/>
      <c r="CN615" s="8"/>
      <c r="CO615" s="8"/>
      <c r="CP615" s="8"/>
      <c r="CQ615" s="8"/>
      <c r="CR615" s="8"/>
      <c r="CS615" s="8"/>
      <c r="CT615" s="8"/>
      <c r="CU615" s="8"/>
      <c r="CV615" s="8"/>
      <c r="CW615" s="8"/>
      <c r="CX615" s="8"/>
      <c r="CY615" s="8"/>
      <c r="CZ615" s="8"/>
      <c r="DA615" s="8"/>
      <c r="DB615" s="8"/>
      <c r="DC615" s="8"/>
      <c r="DD615" s="8"/>
      <c r="DE615" s="8"/>
      <c r="DF615" s="8"/>
      <c r="DG615" s="8"/>
      <c r="DH615" s="8"/>
      <c r="DI615" s="8"/>
      <c r="DJ615" s="8"/>
      <c r="DK615" s="8"/>
      <c r="DL615" s="8"/>
      <c r="DM615" s="8"/>
      <c r="DN615" s="8"/>
      <c r="DO615" s="8"/>
      <c r="DP615" s="8"/>
      <c r="DQ615" s="8"/>
      <c r="DR615" s="8"/>
      <c r="DS615" s="8"/>
      <c r="DT615" s="8"/>
      <c r="DU615" s="25"/>
    </row>
    <row r="616" spans="15:125" x14ac:dyDescent="0.15">
      <c r="O616" s="65" t="s">
        <v>1260</v>
      </c>
      <c r="P616" s="16" t="s">
        <v>1261</v>
      </c>
      <c r="Q616" s="8">
        <v>776114081</v>
      </c>
      <c r="R616" s="8">
        <v>212001686</v>
      </c>
      <c r="S616" s="8">
        <v>149944660</v>
      </c>
      <c r="T616" s="8">
        <v>295394892</v>
      </c>
      <c r="U616" s="8">
        <v>28740722</v>
      </c>
      <c r="V616" s="8" t="s">
        <v>193</v>
      </c>
      <c r="W616" s="8">
        <v>59782950</v>
      </c>
      <c r="X616" s="8">
        <v>5916716</v>
      </c>
      <c r="Y616" s="8">
        <v>557069</v>
      </c>
      <c r="Z616" s="8">
        <v>2578214</v>
      </c>
      <c r="AA616" s="8">
        <v>1492092</v>
      </c>
      <c r="AB616" s="8">
        <v>474351</v>
      </c>
      <c r="AC616" s="8">
        <v>56371568</v>
      </c>
      <c r="AD616" s="8" t="s">
        <v>193</v>
      </c>
      <c r="AE616" s="8" t="s">
        <v>193</v>
      </c>
      <c r="AF616" s="8">
        <v>1754279</v>
      </c>
      <c r="AG616" s="8">
        <v>11756519</v>
      </c>
      <c r="AH616" s="8">
        <v>657728</v>
      </c>
      <c r="AI616" s="8">
        <v>6000419</v>
      </c>
      <c r="AJ616" s="8">
        <v>2811948</v>
      </c>
      <c r="AK616" s="8">
        <v>295626</v>
      </c>
      <c r="AL616" s="8">
        <v>15623</v>
      </c>
      <c r="AM616" s="8">
        <v>2877222</v>
      </c>
      <c r="AN616" s="8">
        <v>44514032</v>
      </c>
      <c r="AO616" s="8">
        <v>43529175</v>
      </c>
      <c r="AP616" s="8">
        <v>984831</v>
      </c>
      <c r="AQ616" s="8">
        <v>26</v>
      </c>
      <c r="AR616" s="8">
        <v>741485</v>
      </c>
      <c r="AS616" s="8">
        <v>6362144</v>
      </c>
      <c r="AT616" s="8">
        <v>496157</v>
      </c>
      <c r="AU616" s="8">
        <v>5865987</v>
      </c>
      <c r="AV616" s="8">
        <v>61498768</v>
      </c>
      <c r="AW616" s="8">
        <v>1414805</v>
      </c>
      <c r="AX616" s="8">
        <v>2883</v>
      </c>
      <c r="AY616" s="8">
        <v>74936</v>
      </c>
      <c r="AZ616" s="8">
        <v>1037742</v>
      </c>
      <c r="BA616" s="8">
        <v>40824321</v>
      </c>
      <c r="BB616" s="8">
        <v>18144081</v>
      </c>
      <c r="BC616" s="8">
        <v>8302215</v>
      </c>
      <c r="BD616" s="8">
        <v>407957</v>
      </c>
      <c r="BE616" s="8">
        <v>7894258</v>
      </c>
      <c r="BF616" s="8">
        <v>421184874</v>
      </c>
      <c r="BG616" s="8">
        <v>26935637</v>
      </c>
      <c r="BH616" s="8">
        <v>202942120</v>
      </c>
      <c r="BI616" s="8">
        <v>48794739</v>
      </c>
      <c r="BJ616" s="8">
        <v>47685073</v>
      </c>
      <c r="BK616" s="8">
        <v>26597231</v>
      </c>
      <c r="BL616" s="8" t="s">
        <v>193</v>
      </c>
      <c r="BM616" s="8">
        <v>23569153</v>
      </c>
      <c r="BN616" s="8">
        <v>34489</v>
      </c>
      <c r="BO616" s="8" t="s">
        <v>193</v>
      </c>
      <c r="BP616" s="8">
        <v>911139</v>
      </c>
      <c r="BQ616" s="8">
        <v>435501</v>
      </c>
      <c r="BR616" s="8">
        <v>19746999</v>
      </c>
      <c r="BS616" s="8" t="s">
        <v>193</v>
      </c>
      <c r="BT616" s="8" t="s">
        <v>193</v>
      </c>
      <c r="BU616" s="8">
        <v>142767</v>
      </c>
      <c r="BV616" s="8" t="s">
        <v>193</v>
      </c>
      <c r="BW616" s="8">
        <v>23390026</v>
      </c>
      <c r="BX616" s="8" t="s">
        <v>193</v>
      </c>
      <c r="BY616" s="8">
        <v>78612169</v>
      </c>
      <c r="BZ616" s="8">
        <v>51093426</v>
      </c>
      <c r="CA616" s="8" t="s">
        <v>193</v>
      </c>
      <c r="CB616" s="8">
        <v>21414991</v>
      </c>
      <c r="CC616" s="8">
        <v>5757633</v>
      </c>
      <c r="CD616" s="8">
        <v>1972886</v>
      </c>
      <c r="CE616" s="8" t="s">
        <v>193</v>
      </c>
      <c r="CF616" s="8" t="s">
        <v>193</v>
      </c>
      <c r="CG616" s="8" t="s">
        <v>193</v>
      </c>
      <c r="CH616" s="8">
        <v>10156</v>
      </c>
      <c r="CI616" s="8" t="s">
        <v>193</v>
      </c>
      <c r="CJ616" s="8">
        <v>21937760</v>
      </c>
      <c r="CK616" s="8">
        <v>27518743</v>
      </c>
      <c r="CL616" s="8">
        <v>247645</v>
      </c>
      <c r="CM616" s="8" t="s">
        <v>193</v>
      </c>
      <c r="CN616" s="8">
        <v>27271098</v>
      </c>
      <c r="CO616" s="8">
        <v>30428739</v>
      </c>
      <c r="CP616" s="8">
        <v>23652224</v>
      </c>
      <c r="CQ616" s="8">
        <v>6776515</v>
      </c>
      <c r="CR616" s="8">
        <v>855636</v>
      </c>
      <c r="CS616" s="8">
        <v>314090</v>
      </c>
      <c r="CT616" s="8" t="s">
        <v>193</v>
      </c>
      <c r="CU616" s="8">
        <v>541546</v>
      </c>
      <c r="CV616" s="8">
        <v>7814435</v>
      </c>
      <c r="CW616" s="8">
        <v>2566448</v>
      </c>
      <c r="CX616" s="8">
        <v>429453</v>
      </c>
      <c r="CY616" s="8">
        <v>2136995</v>
      </c>
      <c r="CZ616" s="8">
        <v>137395231</v>
      </c>
      <c r="DA616" s="8">
        <v>606813</v>
      </c>
      <c r="DB616" s="8">
        <v>1798</v>
      </c>
      <c r="DC616" s="8" t="s">
        <v>193</v>
      </c>
      <c r="DD616" s="8">
        <v>82859740</v>
      </c>
      <c r="DE616" s="8">
        <v>304668</v>
      </c>
      <c r="DF616" s="8">
        <v>9496305</v>
      </c>
      <c r="DG616" s="8">
        <v>44125907</v>
      </c>
      <c r="DH616" s="8">
        <v>100265273</v>
      </c>
      <c r="DI616" s="8" t="s">
        <v>193</v>
      </c>
      <c r="DJ616" s="8">
        <v>2726754</v>
      </c>
      <c r="DK616" s="8">
        <v>1240154</v>
      </c>
      <c r="DL616" s="8" t="s">
        <v>193</v>
      </c>
      <c r="DM616" s="8">
        <v>54901</v>
      </c>
      <c r="DN616" s="8">
        <v>2660</v>
      </c>
      <c r="DO616" s="8" t="s">
        <v>193</v>
      </c>
      <c r="DP616" s="8">
        <v>51144</v>
      </c>
      <c r="DQ616" s="8">
        <v>1097</v>
      </c>
      <c r="DR616" s="8">
        <v>113</v>
      </c>
      <c r="DS616" s="8" t="s">
        <v>193</v>
      </c>
      <c r="DT616" s="8">
        <v>1431586</v>
      </c>
      <c r="DU616" s="25" t="s">
        <v>193</v>
      </c>
    </row>
    <row r="617" spans="15:125" x14ac:dyDescent="0.15">
      <c r="O617" s="65" t="s">
        <v>1262</v>
      </c>
      <c r="P617" s="16" t="s">
        <v>1263</v>
      </c>
      <c r="Q617" s="8">
        <v>151522672</v>
      </c>
      <c r="R617" s="8">
        <v>60155502</v>
      </c>
      <c r="S617" s="8">
        <v>11126300</v>
      </c>
      <c r="T617" s="8">
        <v>57874945</v>
      </c>
      <c r="U617" s="8">
        <v>5680602</v>
      </c>
      <c r="V617" s="8" t="s">
        <v>193</v>
      </c>
      <c r="W617" s="8">
        <v>10652125</v>
      </c>
      <c r="X617" s="8">
        <v>2073984</v>
      </c>
      <c r="Y617" s="8">
        <v>167027</v>
      </c>
      <c r="Z617" s="8">
        <v>771684</v>
      </c>
      <c r="AA617" s="8">
        <v>445179</v>
      </c>
      <c r="AB617" s="8">
        <v>132097</v>
      </c>
      <c r="AC617" s="8">
        <v>13735233</v>
      </c>
      <c r="AD617" s="8">
        <v>133656</v>
      </c>
      <c r="AE617" s="8" t="s">
        <v>193</v>
      </c>
      <c r="AF617" s="8">
        <v>570902</v>
      </c>
      <c r="AG617" s="8">
        <v>6241643</v>
      </c>
      <c r="AH617" s="8">
        <v>214996</v>
      </c>
      <c r="AI617" s="8">
        <v>1963700</v>
      </c>
      <c r="AJ617" s="8">
        <v>986886</v>
      </c>
      <c r="AK617" s="8">
        <v>96485</v>
      </c>
      <c r="AL617" s="8">
        <v>13206</v>
      </c>
      <c r="AM617" s="8">
        <v>867123</v>
      </c>
      <c r="AN617" s="8">
        <v>34195634</v>
      </c>
      <c r="AO617" s="8">
        <v>33168537</v>
      </c>
      <c r="AP617" s="8">
        <v>1026991</v>
      </c>
      <c r="AQ617" s="8">
        <v>106</v>
      </c>
      <c r="AR617" s="8">
        <v>267299</v>
      </c>
      <c r="AS617" s="8">
        <v>2713566</v>
      </c>
      <c r="AT617" s="8">
        <v>694178</v>
      </c>
      <c r="AU617" s="8">
        <v>2019388</v>
      </c>
      <c r="AV617" s="8">
        <v>3727487</v>
      </c>
      <c r="AW617" s="8">
        <v>86118</v>
      </c>
      <c r="AX617" s="8">
        <v>11610</v>
      </c>
      <c r="AY617" s="8" t="s">
        <v>193</v>
      </c>
      <c r="AZ617" s="8">
        <v>230580</v>
      </c>
      <c r="BA617" s="8">
        <v>1491596</v>
      </c>
      <c r="BB617" s="8">
        <v>1907583</v>
      </c>
      <c r="BC617" s="8">
        <v>2041071</v>
      </c>
      <c r="BD617" s="8">
        <v>207202</v>
      </c>
      <c r="BE617" s="8">
        <v>1833869</v>
      </c>
      <c r="BF617" s="8">
        <v>103170879</v>
      </c>
      <c r="BG617" s="8">
        <v>8843749</v>
      </c>
      <c r="BH617" s="8">
        <v>34614519</v>
      </c>
      <c r="BI617" s="8">
        <v>11990611</v>
      </c>
      <c r="BJ617" s="8">
        <v>12445806</v>
      </c>
      <c r="BK617" s="8">
        <v>9067388</v>
      </c>
      <c r="BL617" s="8" t="s">
        <v>193</v>
      </c>
      <c r="BM617" s="8">
        <v>3816469</v>
      </c>
      <c r="BN617" s="8">
        <v>90993</v>
      </c>
      <c r="BO617" s="8" t="s">
        <v>193</v>
      </c>
      <c r="BP617" s="8">
        <v>308699</v>
      </c>
      <c r="BQ617" s="8" t="s">
        <v>193</v>
      </c>
      <c r="BR617" s="8">
        <v>12130520</v>
      </c>
      <c r="BS617" s="8" t="s">
        <v>193</v>
      </c>
      <c r="BT617" s="8" t="s">
        <v>193</v>
      </c>
      <c r="BU617" s="8">
        <v>40215</v>
      </c>
      <c r="BV617" s="8" t="s">
        <v>193</v>
      </c>
      <c r="BW617" s="8">
        <v>9821910</v>
      </c>
      <c r="BX617" s="8">
        <v>9756</v>
      </c>
      <c r="BY617" s="8">
        <v>24272852</v>
      </c>
      <c r="BZ617" s="8">
        <v>15156768</v>
      </c>
      <c r="CA617" s="8">
        <v>4452597</v>
      </c>
      <c r="CB617" s="8">
        <v>5450820</v>
      </c>
      <c r="CC617" s="8">
        <v>1997117</v>
      </c>
      <c r="CD617" s="8">
        <v>1053278</v>
      </c>
      <c r="CE617" s="8" t="s">
        <v>193</v>
      </c>
      <c r="CF617" s="8" t="s">
        <v>193</v>
      </c>
      <c r="CG617" s="8" t="s">
        <v>193</v>
      </c>
      <c r="CH617" s="8">
        <v>5917</v>
      </c>
      <c r="CI617" s="8" t="s">
        <v>193</v>
      </c>
      <c r="CJ617" s="8">
        <v>2197039</v>
      </c>
      <c r="CK617" s="8">
        <v>9116084</v>
      </c>
      <c r="CL617" s="8">
        <v>54414</v>
      </c>
      <c r="CM617" s="8" t="s">
        <v>193</v>
      </c>
      <c r="CN617" s="8">
        <v>9061670</v>
      </c>
      <c r="CO617" s="8">
        <v>5276553</v>
      </c>
      <c r="CP617" s="8">
        <v>540035</v>
      </c>
      <c r="CQ617" s="8">
        <v>4736518</v>
      </c>
      <c r="CR617" s="8">
        <v>614000</v>
      </c>
      <c r="CS617" s="8">
        <v>40117</v>
      </c>
      <c r="CT617" s="8">
        <v>800</v>
      </c>
      <c r="CU617" s="8">
        <v>573083</v>
      </c>
      <c r="CV617" s="8">
        <v>5553330</v>
      </c>
      <c r="CW617" s="8">
        <v>3907241</v>
      </c>
      <c r="CX617" s="8">
        <v>1750332</v>
      </c>
      <c r="CY617" s="8">
        <v>2156909</v>
      </c>
      <c r="CZ617" s="8">
        <v>7152397</v>
      </c>
      <c r="DA617" s="8">
        <v>218380</v>
      </c>
      <c r="DB617" s="8">
        <v>187</v>
      </c>
      <c r="DC617" s="8" t="s">
        <v>193</v>
      </c>
      <c r="DD617" s="8">
        <v>1362898</v>
      </c>
      <c r="DE617" s="8">
        <v>183303</v>
      </c>
      <c r="DF617" s="8">
        <v>1833663</v>
      </c>
      <c r="DG617" s="8">
        <v>3553966</v>
      </c>
      <c r="DH617" s="8">
        <v>47631200</v>
      </c>
      <c r="DI617" s="8" t="s">
        <v>193</v>
      </c>
      <c r="DJ617" s="8">
        <v>307271</v>
      </c>
      <c r="DK617" s="8">
        <v>203261</v>
      </c>
      <c r="DL617" s="8">
        <v>17446</v>
      </c>
      <c r="DM617" s="8">
        <v>2062</v>
      </c>
      <c r="DN617" s="8">
        <v>116</v>
      </c>
      <c r="DO617" s="8" t="s">
        <v>193</v>
      </c>
      <c r="DP617" s="8">
        <v>1867</v>
      </c>
      <c r="DQ617" s="8">
        <v>79</v>
      </c>
      <c r="DR617" s="8">
        <v>2290</v>
      </c>
      <c r="DS617" s="8">
        <v>29</v>
      </c>
      <c r="DT617" s="8">
        <v>82183</v>
      </c>
      <c r="DU617" s="25" t="s">
        <v>193</v>
      </c>
    </row>
    <row r="618" spans="15:125" x14ac:dyDescent="0.15">
      <c r="O618" s="65" t="s">
        <v>1264</v>
      </c>
      <c r="P618" s="16" t="s">
        <v>1265</v>
      </c>
      <c r="Q618" s="8">
        <v>24796265</v>
      </c>
      <c r="R618" s="8">
        <v>9226559</v>
      </c>
      <c r="S618" s="8">
        <v>1698841</v>
      </c>
      <c r="T618" s="8">
        <v>10032747</v>
      </c>
      <c r="U618" s="8">
        <v>1432231</v>
      </c>
      <c r="V618" s="8" t="s">
        <v>193</v>
      </c>
      <c r="W618" s="8">
        <v>1977390</v>
      </c>
      <c r="X618" s="8">
        <v>349622</v>
      </c>
      <c r="Y618" s="8">
        <v>33374</v>
      </c>
      <c r="Z618" s="8">
        <v>153926</v>
      </c>
      <c r="AA618" s="8">
        <v>88518</v>
      </c>
      <c r="AB618" s="8" t="s">
        <v>193</v>
      </c>
      <c r="AC618" s="8">
        <v>3116544</v>
      </c>
      <c r="AD618" s="8">
        <v>38313</v>
      </c>
      <c r="AE618" s="8" t="s">
        <v>193</v>
      </c>
      <c r="AF618" s="8">
        <v>98047</v>
      </c>
      <c r="AG618" s="8" t="s">
        <v>193</v>
      </c>
      <c r="AH618" s="8">
        <v>30521</v>
      </c>
      <c r="AI618" s="8">
        <v>477098</v>
      </c>
      <c r="AJ618" s="8">
        <v>171719</v>
      </c>
      <c r="AK618" s="8">
        <v>13728</v>
      </c>
      <c r="AL618" s="8">
        <v>4828</v>
      </c>
      <c r="AM618" s="8">
        <v>286823</v>
      </c>
      <c r="AN618" s="8">
        <v>13324727</v>
      </c>
      <c r="AO618" s="8">
        <v>13002470</v>
      </c>
      <c r="AP618" s="8">
        <v>322257</v>
      </c>
      <c r="AQ618" s="8" t="s">
        <v>193</v>
      </c>
      <c r="AR618" s="8">
        <v>30227</v>
      </c>
      <c r="AS618" s="8">
        <v>425490</v>
      </c>
      <c r="AT618" s="8">
        <v>105999</v>
      </c>
      <c r="AU618" s="8">
        <v>319491</v>
      </c>
      <c r="AV618" s="8">
        <v>955907</v>
      </c>
      <c r="AW618" s="8">
        <v>102747</v>
      </c>
      <c r="AX618" s="8">
        <v>37377</v>
      </c>
      <c r="AY618" s="8" t="s">
        <v>193</v>
      </c>
      <c r="AZ618" s="8">
        <v>170064</v>
      </c>
      <c r="BA618" s="8">
        <v>128610</v>
      </c>
      <c r="BB618" s="8">
        <v>517109</v>
      </c>
      <c r="BC618" s="8">
        <v>370692</v>
      </c>
      <c r="BD618" s="8">
        <v>24287</v>
      </c>
      <c r="BE618" s="8">
        <v>346405</v>
      </c>
      <c r="BF618" s="8">
        <v>16732470</v>
      </c>
      <c r="BG618" s="8" t="s">
        <v>193</v>
      </c>
      <c r="BH618" s="8">
        <v>7716859</v>
      </c>
      <c r="BI618" s="8">
        <v>1890542</v>
      </c>
      <c r="BJ618" s="8">
        <v>2353003</v>
      </c>
      <c r="BK618" s="8">
        <v>2222764</v>
      </c>
      <c r="BL618" s="8" t="s">
        <v>193</v>
      </c>
      <c r="BM618" s="8">
        <v>111702</v>
      </c>
      <c r="BN618" s="8">
        <v>66474</v>
      </c>
      <c r="BO618" s="8" t="s">
        <v>193</v>
      </c>
      <c r="BP618" s="8">
        <v>45116</v>
      </c>
      <c r="BQ618" s="8" t="s">
        <v>193</v>
      </c>
      <c r="BR618" s="8">
        <v>298317</v>
      </c>
      <c r="BS618" s="8" t="s">
        <v>193</v>
      </c>
      <c r="BT618" s="8" t="s">
        <v>193</v>
      </c>
      <c r="BU618" s="8">
        <v>18705</v>
      </c>
      <c r="BV618" s="8" t="s">
        <v>193</v>
      </c>
      <c r="BW618" s="8">
        <v>2008988</v>
      </c>
      <c r="BX618" s="8" t="s">
        <v>193</v>
      </c>
      <c r="BY618" s="8">
        <v>6111836</v>
      </c>
      <c r="BZ618" s="8">
        <v>3855200</v>
      </c>
      <c r="CA618" s="8">
        <v>849809</v>
      </c>
      <c r="CB618" s="8">
        <v>1143330</v>
      </c>
      <c r="CC618" s="8">
        <v>490892</v>
      </c>
      <c r="CD618" s="8">
        <v>153375</v>
      </c>
      <c r="CE618" s="8">
        <v>33778</v>
      </c>
      <c r="CF618" s="8" t="s">
        <v>193</v>
      </c>
      <c r="CG618" s="8" t="s">
        <v>193</v>
      </c>
      <c r="CH618" s="8">
        <v>69859</v>
      </c>
      <c r="CI618" s="8" t="s">
        <v>193</v>
      </c>
      <c r="CJ618" s="8">
        <v>1114157</v>
      </c>
      <c r="CK618" s="8">
        <v>2256636</v>
      </c>
      <c r="CL618" s="8">
        <v>35395</v>
      </c>
      <c r="CM618" s="8" t="s">
        <v>193</v>
      </c>
      <c r="CN618" s="8">
        <v>2221241</v>
      </c>
      <c r="CO618" s="8">
        <v>2269391</v>
      </c>
      <c r="CP618" s="8">
        <v>190884</v>
      </c>
      <c r="CQ618" s="8">
        <v>2078507</v>
      </c>
      <c r="CR618" s="8">
        <v>376710</v>
      </c>
      <c r="CS618" s="8">
        <v>285918</v>
      </c>
      <c r="CT618" s="8" t="s">
        <v>193</v>
      </c>
      <c r="CU618" s="8">
        <v>90792</v>
      </c>
      <c r="CV618" s="8">
        <v>919177</v>
      </c>
      <c r="CW618" s="8">
        <v>339320</v>
      </c>
      <c r="CX618" s="8">
        <v>55716</v>
      </c>
      <c r="CY618" s="8">
        <v>283604</v>
      </c>
      <c r="CZ618" s="8">
        <v>1177212</v>
      </c>
      <c r="DA618" s="8">
        <v>44134</v>
      </c>
      <c r="DB618" s="8">
        <v>101</v>
      </c>
      <c r="DC618" s="8" t="s">
        <v>193</v>
      </c>
      <c r="DD618" s="8" t="s">
        <v>193</v>
      </c>
      <c r="DE618" s="8" t="s">
        <v>193</v>
      </c>
      <c r="DF618" s="8">
        <v>219384</v>
      </c>
      <c r="DG618" s="8">
        <v>913593</v>
      </c>
      <c r="DH618" s="8">
        <v>2885500</v>
      </c>
      <c r="DI618" s="8" t="s">
        <v>193</v>
      </c>
      <c r="DJ618" s="8">
        <v>49918</v>
      </c>
      <c r="DK618" s="8">
        <v>37643</v>
      </c>
      <c r="DL618" s="8">
        <v>2903</v>
      </c>
      <c r="DM618" s="8">
        <v>3359</v>
      </c>
      <c r="DN618" s="8" t="s">
        <v>193</v>
      </c>
      <c r="DO618" s="8">
        <v>400</v>
      </c>
      <c r="DP618" s="8">
        <v>2912</v>
      </c>
      <c r="DQ618" s="8">
        <v>47</v>
      </c>
      <c r="DR618" s="8" t="s">
        <v>193</v>
      </c>
      <c r="DS618" s="8" t="s">
        <v>193</v>
      </c>
      <c r="DT618" s="8">
        <v>6013</v>
      </c>
      <c r="DU618" s="25" t="s">
        <v>193</v>
      </c>
    </row>
    <row r="619" spans="15:125" x14ac:dyDescent="0.15">
      <c r="O619" s="65" t="s">
        <v>1266</v>
      </c>
      <c r="P619" s="16" t="s">
        <v>1267</v>
      </c>
      <c r="Q619" s="8">
        <v>70805154</v>
      </c>
      <c r="R619" s="8">
        <v>31690284</v>
      </c>
      <c r="S619" s="8">
        <v>4843290</v>
      </c>
      <c r="T619" s="8">
        <v>24985174</v>
      </c>
      <c r="U619" s="8">
        <v>2053481</v>
      </c>
      <c r="V619" s="8" t="s">
        <v>193</v>
      </c>
      <c r="W619" s="8">
        <v>5852794</v>
      </c>
      <c r="X619" s="8">
        <v>2260704</v>
      </c>
      <c r="Y619" s="8">
        <v>109875</v>
      </c>
      <c r="Z619" s="8">
        <v>507610</v>
      </c>
      <c r="AA619" s="8">
        <v>292807</v>
      </c>
      <c r="AB619" s="8" t="s">
        <v>193</v>
      </c>
      <c r="AC619" s="8">
        <v>6299377</v>
      </c>
      <c r="AD619" s="8" t="s">
        <v>193</v>
      </c>
      <c r="AE619" s="8" t="s">
        <v>193</v>
      </c>
      <c r="AF619" s="8">
        <v>172093</v>
      </c>
      <c r="AG619" s="8" t="s">
        <v>193</v>
      </c>
      <c r="AH619" s="8">
        <v>53571</v>
      </c>
      <c r="AI619" s="8">
        <v>870486</v>
      </c>
      <c r="AJ619" s="8" t="s">
        <v>193</v>
      </c>
      <c r="AK619" s="8" t="s">
        <v>193</v>
      </c>
      <c r="AL619" s="8">
        <v>353295</v>
      </c>
      <c r="AM619" s="8">
        <v>517191</v>
      </c>
      <c r="AN619" s="8">
        <v>6188348</v>
      </c>
      <c r="AO619" s="8">
        <v>5583158</v>
      </c>
      <c r="AP619" s="8">
        <v>605153</v>
      </c>
      <c r="AQ619" s="8">
        <v>37</v>
      </c>
      <c r="AR619" s="8">
        <v>40801</v>
      </c>
      <c r="AS619" s="8">
        <v>1310343</v>
      </c>
      <c r="AT619" s="8">
        <v>286945</v>
      </c>
      <c r="AU619" s="8">
        <v>1023398</v>
      </c>
      <c r="AV619" s="8">
        <v>2140065</v>
      </c>
      <c r="AW619" s="8" t="s">
        <v>193</v>
      </c>
      <c r="AX619" s="8" t="s">
        <v>193</v>
      </c>
      <c r="AY619" s="8">
        <v>3143</v>
      </c>
      <c r="AZ619" s="8">
        <v>518402</v>
      </c>
      <c r="BA619" s="8">
        <v>586425</v>
      </c>
      <c r="BB619" s="8">
        <v>1032095</v>
      </c>
      <c r="BC619" s="8">
        <v>299508</v>
      </c>
      <c r="BD619" s="8">
        <v>936</v>
      </c>
      <c r="BE619" s="8">
        <v>298572</v>
      </c>
      <c r="BF619" s="8">
        <v>32306068</v>
      </c>
      <c r="BG619" s="8" t="s">
        <v>193</v>
      </c>
      <c r="BH619" s="8">
        <v>13514363</v>
      </c>
      <c r="BI619" s="8">
        <v>609173</v>
      </c>
      <c r="BJ619" s="8">
        <v>4833754</v>
      </c>
      <c r="BK619" s="8">
        <v>8037065</v>
      </c>
      <c r="BL619" s="8" t="s">
        <v>193</v>
      </c>
      <c r="BM619" s="8">
        <v>904667</v>
      </c>
      <c r="BN619" s="8" t="s">
        <v>193</v>
      </c>
      <c r="BO619" s="8" t="s">
        <v>193</v>
      </c>
      <c r="BP619" s="8">
        <v>74259</v>
      </c>
      <c r="BQ619" s="8" t="s">
        <v>193</v>
      </c>
      <c r="BR619" s="8">
        <v>232950</v>
      </c>
      <c r="BS619" s="8" t="s">
        <v>193</v>
      </c>
      <c r="BT619" s="8" t="s">
        <v>193</v>
      </c>
      <c r="BU619" s="8" t="s">
        <v>193</v>
      </c>
      <c r="BV619" s="8" t="s">
        <v>193</v>
      </c>
      <c r="BW619" s="8">
        <v>4099837</v>
      </c>
      <c r="BX619" s="8" t="s">
        <v>193</v>
      </c>
      <c r="BY619" s="8">
        <v>10369492</v>
      </c>
      <c r="BZ619" s="8">
        <v>6527653</v>
      </c>
      <c r="CA619" s="8" t="s">
        <v>193</v>
      </c>
      <c r="CB619" s="8">
        <v>3055976</v>
      </c>
      <c r="CC619" s="8">
        <v>978220</v>
      </c>
      <c r="CD619" s="8">
        <v>36131</v>
      </c>
      <c r="CE619" s="8" t="s">
        <v>193</v>
      </c>
      <c r="CF619" s="8" t="s">
        <v>193</v>
      </c>
      <c r="CG619" s="8" t="s">
        <v>193</v>
      </c>
      <c r="CH619" s="8">
        <v>1631</v>
      </c>
      <c r="CI619" s="8" t="s">
        <v>193</v>
      </c>
      <c r="CJ619" s="8">
        <v>2455695</v>
      </c>
      <c r="CK619" s="8">
        <v>3841839</v>
      </c>
      <c r="CL619" s="8">
        <v>18099</v>
      </c>
      <c r="CM619" s="8" t="s">
        <v>193</v>
      </c>
      <c r="CN619" s="8">
        <v>3823740</v>
      </c>
      <c r="CO619" s="8">
        <v>1288054</v>
      </c>
      <c r="CP619" s="8">
        <v>106660</v>
      </c>
      <c r="CQ619" s="8">
        <v>1181394</v>
      </c>
      <c r="CR619" s="8">
        <v>159002</v>
      </c>
      <c r="CS619" s="8" t="s">
        <v>193</v>
      </c>
      <c r="CT619" s="8" t="s">
        <v>193</v>
      </c>
      <c r="CU619" s="8">
        <v>159002</v>
      </c>
      <c r="CV619" s="8">
        <v>648708</v>
      </c>
      <c r="CW619" s="8">
        <v>4322753</v>
      </c>
      <c r="CX619" s="8">
        <v>3011156</v>
      </c>
      <c r="CY619" s="8">
        <v>1311597</v>
      </c>
      <c r="CZ619" s="8">
        <v>2698198</v>
      </c>
      <c r="DA619" s="8">
        <v>50363</v>
      </c>
      <c r="DB619" s="8">
        <v>2561</v>
      </c>
      <c r="DC619" s="8" t="s">
        <v>193</v>
      </c>
      <c r="DD619" s="8">
        <v>186907</v>
      </c>
      <c r="DE619" s="8" t="s">
        <v>193</v>
      </c>
      <c r="DF619" s="8">
        <v>193932</v>
      </c>
      <c r="DG619" s="8">
        <v>2264435</v>
      </c>
      <c r="DH619" s="8">
        <v>8542545</v>
      </c>
      <c r="DI619" s="8" t="s">
        <v>193</v>
      </c>
      <c r="DJ619" s="8">
        <v>263280</v>
      </c>
      <c r="DK619" s="8">
        <v>190771</v>
      </c>
      <c r="DL619" s="8">
        <v>25372</v>
      </c>
      <c r="DM619" s="8" t="s">
        <v>193</v>
      </c>
      <c r="DN619" s="8" t="s">
        <v>193</v>
      </c>
      <c r="DO619" s="8" t="s">
        <v>193</v>
      </c>
      <c r="DP619" s="8" t="s">
        <v>193</v>
      </c>
      <c r="DQ619" s="8" t="s">
        <v>193</v>
      </c>
      <c r="DR619" s="8">
        <v>7152</v>
      </c>
      <c r="DS619" s="8" t="s">
        <v>193</v>
      </c>
      <c r="DT619" s="8">
        <v>39985</v>
      </c>
      <c r="DU619" s="25" t="s">
        <v>193</v>
      </c>
    </row>
    <row r="620" spans="15:125" x14ac:dyDescent="0.15">
      <c r="O620" s="65" t="s">
        <v>1268</v>
      </c>
      <c r="P620" s="16" t="s">
        <v>1269</v>
      </c>
      <c r="Q620" s="8">
        <v>18307777</v>
      </c>
      <c r="R620" s="8">
        <v>7209045</v>
      </c>
      <c r="S620" s="8">
        <v>2659187</v>
      </c>
      <c r="T620" s="8">
        <v>6306346</v>
      </c>
      <c r="U620" s="8">
        <v>571627</v>
      </c>
      <c r="V620" s="8" t="s">
        <v>193</v>
      </c>
      <c r="W620" s="8">
        <v>1440567</v>
      </c>
      <c r="X620" s="8">
        <v>216733</v>
      </c>
      <c r="Y620" s="8">
        <v>25766</v>
      </c>
      <c r="Z620" s="8">
        <v>118780</v>
      </c>
      <c r="AA620" s="8">
        <v>68241</v>
      </c>
      <c r="AB620" s="8" t="s">
        <v>193</v>
      </c>
      <c r="AC620" s="8">
        <v>1701718</v>
      </c>
      <c r="AD620" s="8">
        <v>56203</v>
      </c>
      <c r="AE620" s="8" t="s">
        <v>193</v>
      </c>
      <c r="AF620" s="8">
        <v>45111</v>
      </c>
      <c r="AG620" s="8" t="s">
        <v>193</v>
      </c>
      <c r="AH620" s="8">
        <v>14042</v>
      </c>
      <c r="AI620" s="8">
        <v>227044</v>
      </c>
      <c r="AJ620" s="8">
        <v>80979</v>
      </c>
      <c r="AK620" s="8">
        <v>6315</v>
      </c>
      <c r="AL620" s="8">
        <v>1045</v>
      </c>
      <c r="AM620" s="8">
        <v>138705</v>
      </c>
      <c r="AN620" s="8">
        <v>2409922</v>
      </c>
      <c r="AO620" s="8">
        <v>1852206</v>
      </c>
      <c r="AP620" s="8">
        <v>557716</v>
      </c>
      <c r="AQ620" s="8" t="s">
        <v>193</v>
      </c>
      <c r="AR620" s="8">
        <v>11056</v>
      </c>
      <c r="AS620" s="8">
        <v>213043</v>
      </c>
      <c r="AT620" s="8">
        <v>1169</v>
      </c>
      <c r="AU620" s="8">
        <v>211874</v>
      </c>
      <c r="AV620" s="8">
        <v>701795</v>
      </c>
      <c r="AW620" s="8" t="s">
        <v>193</v>
      </c>
      <c r="AX620" s="8">
        <v>18803</v>
      </c>
      <c r="AY620" s="8" t="s">
        <v>193</v>
      </c>
      <c r="AZ620" s="8">
        <v>68678</v>
      </c>
      <c r="BA620" s="8">
        <v>80509</v>
      </c>
      <c r="BB620" s="8">
        <v>533805</v>
      </c>
      <c r="BC620" s="8">
        <v>264647</v>
      </c>
      <c r="BD620" s="8">
        <v>14898</v>
      </c>
      <c r="BE620" s="8">
        <v>249749</v>
      </c>
      <c r="BF620" s="8">
        <v>7255739</v>
      </c>
      <c r="BG620" s="8" t="s">
        <v>193</v>
      </c>
      <c r="BH620" s="8">
        <v>1234796</v>
      </c>
      <c r="BI620" s="8">
        <v>790305</v>
      </c>
      <c r="BJ620" s="8">
        <v>870320</v>
      </c>
      <c r="BK620" s="8">
        <v>1075841</v>
      </c>
      <c r="BL620" s="8" t="s">
        <v>193</v>
      </c>
      <c r="BM620" s="8">
        <v>1237489</v>
      </c>
      <c r="BN620" s="8" t="s">
        <v>193</v>
      </c>
      <c r="BO620" s="8" t="s">
        <v>193</v>
      </c>
      <c r="BP620" s="8">
        <v>27304</v>
      </c>
      <c r="BQ620" s="8" t="s">
        <v>193</v>
      </c>
      <c r="BR620" s="8">
        <v>885323</v>
      </c>
      <c r="BS620" s="8" t="s">
        <v>193</v>
      </c>
      <c r="BT620" s="8" t="s">
        <v>193</v>
      </c>
      <c r="BU620" s="8" t="s">
        <v>193</v>
      </c>
      <c r="BV620" s="8" t="s">
        <v>193</v>
      </c>
      <c r="BW620" s="8">
        <v>1134361</v>
      </c>
      <c r="BX620" s="8" t="s">
        <v>193</v>
      </c>
      <c r="BY620" s="8">
        <v>2872550</v>
      </c>
      <c r="BZ620" s="8">
        <v>1740952</v>
      </c>
      <c r="CA620" s="8">
        <v>344841</v>
      </c>
      <c r="CB620" s="8">
        <v>430271</v>
      </c>
      <c r="CC620" s="8">
        <v>232476</v>
      </c>
      <c r="CD620" s="8">
        <v>199024</v>
      </c>
      <c r="CE620" s="8" t="s">
        <v>193</v>
      </c>
      <c r="CF620" s="8" t="s">
        <v>193</v>
      </c>
      <c r="CG620" s="8" t="s">
        <v>193</v>
      </c>
      <c r="CH620" s="8">
        <v>39324</v>
      </c>
      <c r="CI620" s="8" t="s">
        <v>193</v>
      </c>
      <c r="CJ620" s="8">
        <v>495016</v>
      </c>
      <c r="CK620" s="8">
        <v>1131598</v>
      </c>
      <c r="CL620" s="8">
        <v>31667</v>
      </c>
      <c r="CM620" s="8" t="s">
        <v>193</v>
      </c>
      <c r="CN620" s="8">
        <v>1099931</v>
      </c>
      <c r="CO620" s="8">
        <v>314057</v>
      </c>
      <c r="CP620" s="8">
        <v>40765</v>
      </c>
      <c r="CQ620" s="8">
        <v>273292</v>
      </c>
      <c r="CR620" s="8">
        <v>113325</v>
      </c>
      <c r="CS620" s="8">
        <v>95691</v>
      </c>
      <c r="CT620" s="8">
        <v>12782</v>
      </c>
      <c r="CU620" s="8">
        <v>4852</v>
      </c>
      <c r="CV620" s="8">
        <v>448388</v>
      </c>
      <c r="CW620" s="8">
        <v>137692</v>
      </c>
      <c r="CX620" s="8">
        <v>21978</v>
      </c>
      <c r="CY620" s="8">
        <v>115714</v>
      </c>
      <c r="CZ620" s="8">
        <v>764395</v>
      </c>
      <c r="DA620" s="8">
        <v>22780</v>
      </c>
      <c r="DB620" s="8">
        <v>515</v>
      </c>
      <c r="DC620" s="8" t="s">
        <v>193</v>
      </c>
      <c r="DD620" s="8">
        <v>113420</v>
      </c>
      <c r="DE620" s="8">
        <v>1667</v>
      </c>
      <c r="DF620" s="8">
        <v>134280</v>
      </c>
      <c r="DG620" s="8">
        <v>491733</v>
      </c>
      <c r="DH620" s="8">
        <v>4560200</v>
      </c>
      <c r="DI620" s="8" t="s">
        <v>193</v>
      </c>
      <c r="DJ620" s="8">
        <v>29376</v>
      </c>
      <c r="DK620" s="8">
        <v>17791</v>
      </c>
      <c r="DL620" s="8" t="s">
        <v>193</v>
      </c>
      <c r="DM620" s="8" t="s">
        <v>193</v>
      </c>
      <c r="DN620" s="8" t="s">
        <v>193</v>
      </c>
      <c r="DO620" s="8" t="s">
        <v>193</v>
      </c>
      <c r="DP620" s="8" t="s">
        <v>193</v>
      </c>
      <c r="DQ620" s="8" t="s">
        <v>193</v>
      </c>
      <c r="DR620" s="8">
        <v>566</v>
      </c>
      <c r="DS620" s="8" t="s">
        <v>193</v>
      </c>
      <c r="DT620" s="8">
        <v>11019</v>
      </c>
      <c r="DU620" s="25" t="s">
        <v>193</v>
      </c>
    </row>
    <row r="621" spans="15:125" x14ac:dyDescent="0.15">
      <c r="O621" s="65" t="s">
        <v>1270</v>
      </c>
      <c r="P621" s="16" t="s">
        <v>1271</v>
      </c>
      <c r="Q621" s="8">
        <v>68379527</v>
      </c>
      <c r="R621" s="8">
        <v>28347352</v>
      </c>
      <c r="S621" s="8">
        <v>5232038</v>
      </c>
      <c r="T621" s="8">
        <v>26028104</v>
      </c>
      <c r="U621" s="8">
        <v>1697917</v>
      </c>
      <c r="V621" s="8" t="s">
        <v>193</v>
      </c>
      <c r="W621" s="8">
        <v>5710190</v>
      </c>
      <c r="X621" s="8">
        <v>568105</v>
      </c>
      <c r="Y621" s="8">
        <v>102468</v>
      </c>
      <c r="Z621" s="8">
        <v>473400</v>
      </c>
      <c r="AA621" s="8">
        <v>273084</v>
      </c>
      <c r="AB621" s="8" t="s">
        <v>193</v>
      </c>
      <c r="AC621" s="8">
        <v>6141371</v>
      </c>
      <c r="AD621" s="8" t="s">
        <v>193</v>
      </c>
      <c r="AE621" s="8" t="s">
        <v>193</v>
      </c>
      <c r="AF621" s="8">
        <v>161414</v>
      </c>
      <c r="AG621" s="8" t="s">
        <v>193</v>
      </c>
      <c r="AH621" s="8">
        <v>50247</v>
      </c>
      <c r="AI621" s="8">
        <v>986824</v>
      </c>
      <c r="AJ621" s="8">
        <v>307905</v>
      </c>
      <c r="AK621" s="8">
        <v>22601</v>
      </c>
      <c r="AL621" s="8">
        <v>2221</v>
      </c>
      <c r="AM621" s="8">
        <v>654097</v>
      </c>
      <c r="AN621" s="8">
        <v>606070</v>
      </c>
      <c r="AO621" s="8">
        <v>364290</v>
      </c>
      <c r="AP621" s="8">
        <v>241756</v>
      </c>
      <c r="AQ621" s="8">
        <v>24</v>
      </c>
      <c r="AR621" s="8">
        <v>37641</v>
      </c>
      <c r="AS621" s="8">
        <v>1051389</v>
      </c>
      <c r="AT621" s="8" t="s">
        <v>193</v>
      </c>
      <c r="AU621" s="8">
        <v>1051389</v>
      </c>
      <c r="AV621" s="8">
        <v>2178096</v>
      </c>
      <c r="AW621" s="8" t="s">
        <v>193</v>
      </c>
      <c r="AX621" s="8">
        <v>77459</v>
      </c>
      <c r="AY621" s="8" t="s">
        <v>193</v>
      </c>
      <c r="AZ621" s="8">
        <v>401116</v>
      </c>
      <c r="BA621" s="8">
        <v>313022</v>
      </c>
      <c r="BB621" s="8">
        <v>1386499</v>
      </c>
      <c r="BC621" s="8">
        <v>565223</v>
      </c>
      <c r="BD621" s="8">
        <v>28724</v>
      </c>
      <c r="BE621" s="8">
        <v>536499</v>
      </c>
      <c r="BF621" s="8">
        <v>24540658</v>
      </c>
      <c r="BG621" s="8" t="s">
        <v>193</v>
      </c>
      <c r="BH621" s="8">
        <v>7482323</v>
      </c>
      <c r="BI621" s="8">
        <v>2782192</v>
      </c>
      <c r="BJ621" s="8">
        <v>4362021</v>
      </c>
      <c r="BK621" s="8">
        <v>4374861</v>
      </c>
      <c r="BL621" s="8" t="s">
        <v>193</v>
      </c>
      <c r="BM621" s="8">
        <v>1065796</v>
      </c>
      <c r="BN621" s="8" t="s">
        <v>193</v>
      </c>
      <c r="BO621" s="8" t="s">
        <v>193</v>
      </c>
      <c r="BP621" s="8">
        <v>459378</v>
      </c>
      <c r="BQ621" s="8" t="s">
        <v>193</v>
      </c>
      <c r="BR621" s="8">
        <v>305821</v>
      </c>
      <c r="BS621" s="8" t="s">
        <v>193</v>
      </c>
      <c r="BT621" s="8" t="s">
        <v>193</v>
      </c>
      <c r="BU621" s="8" t="s">
        <v>193</v>
      </c>
      <c r="BV621" s="8" t="s">
        <v>193</v>
      </c>
      <c r="BW621" s="8">
        <v>3708266</v>
      </c>
      <c r="BX621" s="8" t="s">
        <v>193</v>
      </c>
      <c r="BY621" s="8">
        <v>9764384</v>
      </c>
      <c r="BZ621" s="8">
        <v>6398567</v>
      </c>
      <c r="CA621" s="8">
        <v>1200941</v>
      </c>
      <c r="CB621" s="8">
        <v>2121624</v>
      </c>
      <c r="CC621" s="8">
        <v>923265</v>
      </c>
      <c r="CD621" s="8">
        <v>537290</v>
      </c>
      <c r="CE621" s="8" t="s">
        <v>193</v>
      </c>
      <c r="CF621" s="8" t="s">
        <v>193</v>
      </c>
      <c r="CG621" s="8" t="s">
        <v>193</v>
      </c>
      <c r="CH621" s="8">
        <v>11797</v>
      </c>
      <c r="CI621" s="8" t="s">
        <v>193</v>
      </c>
      <c r="CJ621" s="8">
        <v>1603650</v>
      </c>
      <c r="CK621" s="8">
        <v>3365817</v>
      </c>
      <c r="CL621" s="8">
        <v>67000</v>
      </c>
      <c r="CM621" s="8" t="s">
        <v>193</v>
      </c>
      <c r="CN621" s="8">
        <v>3298817</v>
      </c>
      <c r="CO621" s="8">
        <v>5090203</v>
      </c>
      <c r="CP621" s="8">
        <v>63283</v>
      </c>
      <c r="CQ621" s="8">
        <v>5026920</v>
      </c>
      <c r="CR621" s="8">
        <v>65181</v>
      </c>
      <c r="CS621" s="8">
        <v>24077</v>
      </c>
      <c r="CT621" s="8" t="s">
        <v>193</v>
      </c>
      <c r="CU621" s="8">
        <v>41104</v>
      </c>
      <c r="CV621" s="8">
        <v>365289</v>
      </c>
      <c r="CW621" s="8">
        <v>3984546</v>
      </c>
      <c r="CX621" s="8">
        <v>2455788</v>
      </c>
      <c r="CY621" s="8">
        <v>1528758</v>
      </c>
      <c r="CZ621" s="8">
        <v>4295401</v>
      </c>
      <c r="DA621" s="8">
        <v>85070</v>
      </c>
      <c r="DB621" s="8" t="s">
        <v>193</v>
      </c>
      <c r="DC621" s="8" t="s">
        <v>193</v>
      </c>
      <c r="DD621" s="8">
        <v>350793</v>
      </c>
      <c r="DE621" s="8">
        <v>140313</v>
      </c>
      <c r="DF621" s="8">
        <v>190120</v>
      </c>
      <c r="DG621" s="8">
        <v>3529105</v>
      </c>
      <c r="DH621" s="8">
        <v>7945500</v>
      </c>
      <c r="DI621" s="8" t="s">
        <v>193</v>
      </c>
      <c r="DJ621" s="8">
        <v>111881</v>
      </c>
      <c r="DK621" s="8">
        <v>88484</v>
      </c>
      <c r="DL621" s="8">
        <v>2104</v>
      </c>
      <c r="DM621" s="8">
        <v>3805</v>
      </c>
      <c r="DN621" s="8" t="s">
        <v>193</v>
      </c>
      <c r="DO621" s="8">
        <v>2441</v>
      </c>
      <c r="DP621" s="8">
        <v>1110</v>
      </c>
      <c r="DQ621" s="8">
        <v>254</v>
      </c>
      <c r="DR621" s="8" t="s">
        <v>193</v>
      </c>
      <c r="DS621" s="8" t="s">
        <v>193</v>
      </c>
      <c r="DT621" s="8">
        <v>17488</v>
      </c>
      <c r="DU621" s="25" t="s">
        <v>193</v>
      </c>
    </row>
    <row r="622" spans="15:125" x14ac:dyDescent="0.15">
      <c r="O622" s="65" t="s">
        <v>1272</v>
      </c>
      <c r="P622" s="16" t="s">
        <v>1273</v>
      </c>
      <c r="Q622" s="8">
        <v>11677574</v>
      </c>
      <c r="R622" s="8">
        <v>3825632</v>
      </c>
      <c r="S622" s="8">
        <v>937656</v>
      </c>
      <c r="T622" s="8">
        <v>5229206</v>
      </c>
      <c r="U622" s="8">
        <v>588219</v>
      </c>
      <c r="V622" s="8" t="s">
        <v>193</v>
      </c>
      <c r="W622" s="8">
        <v>979692</v>
      </c>
      <c r="X622" s="8">
        <v>190352</v>
      </c>
      <c r="Y622" s="8">
        <v>13814</v>
      </c>
      <c r="Z622" s="8">
        <v>63749</v>
      </c>
      <c r="AA622" s="8">
        <v>36689</v>
      </c>
      <c r="AB622" s="8" t="s">
        <v>193</v>
      </c>
      <c r="AC622" s="8">
        <v>1250771</v>
      </c>
      <c r="AD622" s="8" t="s">
        <v>193</v>
      </c>
      <c r="AE622" s="8" t="s">
        <v>193</v>
      </c>
      <c r="AF622" s="8">
        <v>36533</v>
      </c>
      <c r="AG622" s="8" t="s">
        <v>193</v>
      </c>
      <c r="AH622" s="8">
        <v>11371</v>
      </c>
      <c r="AI622" s="8">
        <v>200079</v>
      </c>
      <c r="AJ622" s="8">
        <v>59808</v>
      </c>
      <c r="AK622" s="8">
        <v>5115</v>
      </c>
      <c r="AL622" s="8">
        <v>1353</v>
      </c>
      <c r="AM622" s="8">
        <v>133803</v>
      </c>
      <c r="AN622" s="8">
        <v>3890516</v>
      </c>
      <c r="AO622" s="8">
        <v>3588318</v>
      </c>
      <c r="AP622" s="8">
        <v>302198</v>
      </c>
      <c r="AQ622" s="8" t="s">
        <v>193</v>
      </c>
      <c r="AR622" s="8">
        <v>12946</v>
      </c>
      <c r="AS622" s="8">
        <v>20432</v>
      </c>
      <c r="AT622" s="8">
        <v>12292</v>
      </c>
      <c r="AU622" s="8">
        <v>8140</v>
      </c>
      <c r="AV622" s="8">
        <v>365233</v>
      </c>
      <c r="AW622" s="8" t="s">
        <v>193</v>
      </c>
      <c r="AX622" s="8">
        <v>29075</v>
      </c>
      <c r="AY622" s="8" t="s">
        <v>193</v>
      </c>
      <c r="AZ622" s="8">
        <v>99200</v>
      </c>
      <c r="BA622" s="8">
        <v>43498</v>
      </c>
      <c r="BB622" s="8">
        <v>193460</v>
      </c>
      <c r="BC622" s="8">
        <v>137426</v>
      </c>
      <c r="BD622" s="8">
        <v>8099</v>
      </c>
      <c r="BE622" s="8">
        <v>129327</v>
      </c>
      <c r="BF622" s="8">
        <v>5248926</v>
      </c>
      <c r="BG622" s="8" t="s">
        <v>193</v>
      </c>
      <c r="BH622" s="8">
        <v>2235942</v>
      </c>
      <c r="BI622" s="8">
        <v>479173</v>
      </c>
      <c r="BJ622" s="8">
        <v>929863</v>
      </c>
      <c r="BK622" s="8">
        <v>809983</v>
      </c>
      <c r="BL622" s="8" t="s">
        <v>193</v>
      </c>
      <c r="BM622" s="8" t="s">
        <v>193</v>
      </c>
      <c r="BN622" s="8">
        <v>19410</v>
      </c>
      <c r="BO622" s="8" t="s">
        <v>193</v>
      </c>
      <c r="BP622" s="8">
        <v>19385</v>
      </c>
      <c r="BQ622" s="8" t="s">
        <v>193</v>
      </c>
      <c r="BR622" s="8">
        <v>140932</v>
      </c>
      <c r="BS622" s="8" t="s">
        <v>193</v>
      </c>
      <c r="BT622" s="8" t="s">
        <v>193</v>
      </c>
      <c r="BU622" s="8">
        <v>3638</v>
      </c>
      <c r="BV622" s="8" t="s">
        <v>193</v>
      </c>
      <c r="BW622" s="8">
        <v>610600</v>
      </c>
      <c r="BX622" s="8" t="s">
        <v>193</v>
      </c>
      <c r="BY622" s="8">
        <v>1936531</v>
      </c>
      <c r="BZ622" s="8">
        <v>1097604</v>
      </c>
      <c r="CA622" s="8">
        <v>212478</v>
      </c>
      <c r="CB622" s="8">
        <v>467324</v>
      </c>
      <c r="CC622" s="8">
        <v>177111</v>
      </c>
      <c r="CD622" s="8">
        <v>7609</v>
      </c>
      <c r="CE622" s="8" t="s">
        <v>193</v>
      </c>
      <c r="CF622" s="8" t="s">
        <v>193</v>
      </c>
      <c r="CG622" s="8" t="s">
        <v>193</v>
      </c>
      <c r="CH622" s="8">
        <v>2976</v>
      </c>
      <c r="CI622" s="8" t="s">
        <v>193</v>
      </c>
      <c r="CJ622" s="8">
        <v>230106</v>
      </c>
      <c r="CK622" s="8">
        <v>838927</v>
      </c>
      <c r="CL622" s="8">
        <v>818</v>
      </c>
      <c r="CM622" s="8" t="s">
        <v>193</v>
      </c>
      <c r="CN622" s="8">
        <v>838109</v>
      </c>
      <c r="CO622" s="8">
        <v>136789</v>
      </c>
      <c r="CP622" s="8">
        <v>120095</v>
      </c>
      <c r="CQ622" s="8">
        <v>16694</v>
      </c>
      <c r="CR622" s="8">
        <v>462243</v>
      </c>
      <c r="CS622" s="8">
        <v>462243</v>
      </c>
      <c r="CT622" s="8" t="s">
        <v>193</v>
      </c>
      <c r="CU622" s="8" t="s">
        <v>193</v>
      </c>
      <c r="CV622" s="8">
        <v>279086</v>
      </c>
      <c r="CW622" s="8">
        <v>437879</v>
      </c>
      <c r="CX622" s="8">
        <v>339612</v>
      </c>
      <c r="CY622" s="8">
        <v>98267</v>
      </c>
      <c r="CZ622" s="8">
        <v>575853</v>
      </c>
      <c r="DA622" s="8">
        <v>20861</v>
      </c>
      <c r="DB622" s="8">
        <v>44</v>
      </c>
      <c r="DC622" s="8">
        <v>680</v>
      </c>
      <c r="DD622" s="8" t="s">
        <v>193</v>
      </c>
      <c r="DE622" s="8" t="s">
        <v>193</v>
      </c>
      <c r="DF622" s="8">
        <v>129165</v>
      </c>
      <c r="DG622" s="8">
        <v>425103</v>
      </c>
      <c r="DH622" s="8">
        <v>1249271</v>
      </c>
      <c r="DI622" s="8" t="s">
        <v>193</v>
      </c>
      <c r="DJ622" s="8">
        <v>20601</v>
      </c>
      <c r="DK622" s="8">
        <v>20601</v>
      </c>
      <c r="DL622" s="8" t="s">
        <v>193</v>
      </c>
      <c r="DM622" s="8" t="s">
        <v>193</v>
      </c>
      <c r="DN622" s="8" t="s">
        <v>193</v>
      </c>
      <c r="DO622" s="8" t="s">
        <v>193</v>
      </c>
      <c r="DP622" s="8" t="s">
        <v>193</v>
      </c>
      <c r="DQ622" s="8" t="s">
        <v>193</v>
      </c>
      <c r="DR622" s="8" t="s">
        <v>193</v>
      </c>
      <c r="DS622" s="8" t="s">
        <v>193</v>
      </c>
      <c r="DT622" s="8" t="s">
        <v>193</v>
      </c>
      <c r="DU622" s="25" t="s">
        <v>193</v>
      </c>
    </row>
    <row r="623" spans="15:125" x14ac:dyDescent="0.15">
      <c r="O623" s="65" t="s">
        <v>1274</v>
      </c>
      <c r="P623" s="16" t="s">
        <v>1275</v>
      </c>
      <c r="Q623" s="8">
        <v>51038267</v>
      </c>
      <c r="R623" s="8">
        <v>20901724</v>
      </c>
      <c r="S623" s="8">
        <v>3585564</v>
      </c>
      <c r="T623" s="8">
        <v>19356693</v>
      </c>
      <c r="U623" s="8">
        <v>1594194</v>
      </c>
      <c r="V623" s="8" t="s">
        <v>193</v>
      </c>
      <c r="W623" s="8">
        <v>4003329</v>
      </c>
      <c r="X623" s="8">
        <v>588777</v>
      </c>
      <c r="Y623" s="8">
        <v>76440</v>
      </c>
      <c r="Z623" s="8">
        <v>352375</v>
      </c>
      <c r="AA623" s="8">
        <v>202458</v>
      </c>
      <c r="AB623" s="8" t="s">
        <v>193</v>
      </c>
      <c r="AC623" s="8">
        <v>5469378</v>
      </c>
      <c r="AD623" s="8">
        <v>47437</v>
      </c>
      <c r="AE623" s="8" t="s">
        <v>193</v>
      </c>
      <c r="AF623" s="8">
        <v>166429</v>
      </c>
      <c r="AG623" s="8" t="s">
        <v>193</v>
      </c>
      <c r="AH623" s="8">
        <v>51805</v>
      </c>
      <c r="AI623" s="8">
        <v>884104</v>
      </c>
      <c r="AJ623" s="8">
        <v>319290</v>
      </c>
      <c r="AK623" s="8">
        <v>23302</v>
      </c>
      <c r="AL623" s="8">
        <v>3795</v>
      </c>
      <c r="AM623" s="8">
        <v>537717</v>
      </c>
      <c r="AN623" s="8">
        <v>10455384</v>
      </c>
      <c r="AO623" s="8">
        <v>9705601</v>
      </c>
      <c r="AP623" s="8">
        <v>749783</v>
      </c>
      <c r="AQ623" s="8" t="s">
        <v>193</v>
      </c>
      <c r="AR623" s="8">
        <v>40611</v>
      </c>
      <c r="AS623" s="8">
        <v>864429</v>
      </c>
      <c r="AT623" s="8">
        <v>181534</v>
      </c>
      <c r="AU623" s="8">
        <v>682895</v>
      </c>
      <c r="AV623" s="8">
        <v>2231015</v>
      </c>
      <c r="AW623" s="8" t="s">
        <v>193</v>
      </c>
      <c r="AX623" s="8">
        <v>31868</v>
      </c>
      <c r="AY623" s="8" t="s">
        <v>193</v>
      </c>
      <c r="AZ623" s="8">
        <v>331586</v>
      </c>
      <c r="BA623" s="8">
        <v>46170</v>
      </c>
      <c r="BB623" s="8">
        <v>1821391</v>
      </c>
      <c r="BC623" s="8">
        <v>497484</v>
      </c>
      <c r="BD623" s="8">
        <v>30053</v>
      </c>
      <c r="BE623" s="8">
        <v>467431</v>
      </c>
      <c r="BF623" s="8">
        <v>24736397</v>
      </c>
      <c r="BG623" s="8" t="s">
        <v>193</v>
      </c>
      <c r="BH623" s="8">
        <v>7784078</v>
      </c>
      <c r="BI623" s="8">
        <v>2984419</v>
      </c>
      <c r="BJ623" s="8">
        <v>3487314</v>
      </c>
      <c r="BK623" s="8">
        <v>3736724</v>
      </c>
      <c r="BL623" s="8" t="s">
        <v>193</v>
      </c>
      <c r="BM623" s="8">
        <v>1342961</v>
      </c>
      <c r="BN623" s="8">
        <v>132439</v>
      </c>
      <c r="BO623" s="8" t="s">
        <v>193</v>
      </c>
      <c r="BP623" s="8">
        <v>83022</v>
      </c>
      <c r="BQ623" s="8">
        <v>605645</v>
      </c>
      <c r="BR623" s="8">
        <v>942977</v>
      </c>
      <c r="BS623" s="8" t="s">
        <v>193</v>
      </c>
      <c r="BT623" s="8" t="s">
        <v>193</v>
      </c>
      <c r="BU623" s="8">
        <v>14500</v>
      </c>
      <c r="BV623" s="8" t="s">
        <v>193</v>
      </c>
      <c r="BW623" s="8">
        <v>3622318</v>
      </c>
      <c r="BX623" s="8" t="s">
        <v>193</v>
      </c>
      <c r="BY623" s="8">
        <v>8640646</v>
      </c>
      <c r="BZ623" s="8">
        <v>6503946</v>
      </c>
      <c r="CA623" s="8">
        <v>1495566</v>
      </c>
      <c r="CB623" s="8">
        <v>1753410</v>
      </c>
      <c r="CC623" s="8">
        <v>811959</v>
      </c>
      <c r="CD623" s="8">
        <v>412367</v>
      </c>
      <c r="CE623" s="8">
        <v>36283</v>
      </c>
      <c r="CF623" s="8" t="s">
        <v>193</v>
      </c>
      <c r="CG623" s="8" t="s">
        <v>193</v>
      </c>
      <c r="CH623" s="8">
        <v>863</v>
      </c>
      <c r="CI623" s="8" t="s">
        <v>193</v>
      </c>
      <c r="CJ623" s="8">
        <v>1993498</v>
      </c>
      <c r="CK623" s="8">
        <v>2136700</v>
      </c>
      <c r="CL623" s="8">
        <v>14645</v>
      </c>
      <c r="CM623" s="8" t="s">
        <v>193</v>
      </c>
      <c r="CN623" s="8">
        <v>2122055</v>
      </c>
      <c r="CO623" s="8">
        <v>228485</v>
      </c>
      <c r="CP623" s="8">
        <v>154549</v>
      </c>
      <c r="CQ623" s="8">
        <v>73936</v>
      </c>
      <c r="CR623" s="8">
        <v>73648</v>
      </c>
      <c r="CS623" s="8">
        <v>47156</v>
      </c>
      <c r="CT623" s="8" t="s">
        <v>193</v>
      </c>
      <c r="CU623" s="8">
        <v>26492</v>
      </c>
      <c r="CV623" s="8">
        <v>2775899</v>
      </c>
      <c r="CW623" s="8">
        <v>2566192</v>
      </c>
      <c r="CX623" s="8">
        <v>499701</v>
      </c>
      <c r="CY623" s="8">
        <v>2066491</v>
      </c>
      <c r="CZ623" s="8">
        <v>1990090</v>
      </c>
      <c r="DA623" s="8">
        <v>16083</v>
      </c>
      <c r="DB623" s="8" t="s">
        <v>193</v>
      </c>
      <c r="DC623" s="8" t="s">
        <v>193</v>
      </c>
      <c r="DD623" s="8">
        <v>582537</v>
      </c>
      <c r="DE623" s="8" t="s">
        <v>193</v>
      </c>
      <c r="DF623" s="8">
        <v>186014</v>
      </c>
      <c r="DG623" s="8">
        <v>1205456</v>
      </c>
      <c r="DH623" s="8">
        <v>5493300</v>
      </c>
      <c r="DI623" s="8" t="s">
        <v>193</v>
      </c>
      <c r="DJ623" s="8">
        <v>45249</v>
      </c>
      <c r="DK623" s="8">
        <v>19562</v>
      </c>
      <c r="DL623" s="8">
        <v>2715</v>
      </c>
      <c r="DM623" s="8">
        <v>2151</v>
      </c>
      <c r="DN623" s="8" t="s">
        <v>193</v>
      </c>
      <c r="DO623" s="8" t="s">
        <v>193</v>
      </c>
      <c r="DP623" s="8">
        <v>1750</v>
      </c>
      <c r="DQ623" s="8">
        <v>401</v>
      </c>
      <c r="DR623" s="8">
        <v>42</v>
      </c>
      <c r="DS623" s="8" t="s">
        <v>193</v>
      </c>
      <c r="DT623" s="8">
        <v>20779</v>
      </c>
      <c r="DU623" s="25" t="s">
        <v>193</v>
      </c>
    </row>
    <row r="624" spans="15:125" x14ac:dyDescent="0.15">
      <c r="O624" s="65" t="s">
        <v>1276</v>
      </c>
      <c r="P624" s="16" t="s">
        <v>1277</v>
      </c>
      <c r="Q624" s="8">
        <v>11549896</v>
      </c>
      <c r="R624" s="8">
        <v>4135748</v>
      </c>
      <c r="S624" s="8">
        <v>778805</v>
      </c>
      <c r="T624" s="8">
        <v>4858148</v>
      </c>
      <c r="U624" s="8">
        <v>698422</v>
      </c>
      <c r="V624" s="8" t="s">
        <v>193</v>
      </c>
      <c r="W624" s="8">
        <v>869088</v>
      </c>
      <c r="X624" s="8">
        <v>171171</v>
      </c>
      <c r="Y624" s="8">
        <v>15021</v>
      </c>
      <c r="Z624" s="8">
        <v>69278</v>
      </c>
      <c r="AA624" s="8">
        <v>39834</v>
      </c>
      <c r="AB624" s="8" t="s">
        <v>193</v>
      </c>
      <c r="AC624" s="8">
        <v>1427752</v>
      </c>
      <c r="AD624" s="8" t="s">
        <v>193</v>
      </c>
      <c r="AE624" s="8" t="s">
        <v>193</v>
      </c>
      <c r="AF624" s="8">
        <v>48443</v>
      </c>
      <c r="AG624" s="8" t="s">
        <v>193</v>
      </c>
      <c r="AH624" s="8">
        <v>15079</v>
      </c>
      <c r="AI624" s="8">
        <v>201946</v>
      </c>
      <c r="AJ624" s="8">
        <v>83158</v>
      </c>
      <c r="AK624" s="8">
        <v>6782</v>
      </c>
      <c r="AL624" s="8">
        <v>2342</v>
      </c>
      <c r="AM624" s="8">
        <v>109664</v>
      </c>
      <c r="AN624" s="8">
        <v>5186455</v>
      </c>
      <c r="AO624" s="8">
        <v>4757314</v>
      </c>
      <c r="AP624" s="8">
        <v>429141</v>
      </c>
      <c r="AQ624" s="8" t="s">
        <v>193</v>
      </c>
      <c r="AR624" s="8">
        <v>14164</v>
      </c>
      <c r="AS624" s="8">
        <v>69968</v>
      </c>
      <c r="AT624" s="8">
        <v>10488</v>
      </c>
      <c r="AU624" s="8">
        <v>59480</v>
      </c>
      <c r="AV624" s="8">
        <v>394748</v>
      </c>
      <c r="AW624" s="8" t="s">
        <v>193</v>
      </c>
      <c r="AX624" s="8">
        <v>12750</v>
      </c>
      <c r="AY624" s="8" t="s">
        <v>193</v>
      </c>
      <c r="AZ624" s="8">
        <v>69852</v>
      </c>
      <c r="BA624" s="8">
        <v>86598</v>
      </c>
      <c r="BB624" s="8">
        <v>225548</v>
      </c>
      <c r="BC624" s="8">
        <v>128137</v>
      </c>
      <c r="BD624" s="8">
        <v>9757</v>
      </c>
      <c r="BE624" s="8">
        <v>118380</v>
      </c>
      <c r="BF624" s="8">
        <v>5934614</v>
      </c>
      <c r="BG624" s="8" t="s">
        <v>193</v>
      </c>
      <c r="BH624" s="8">
        <v>2044738</v>
      </c>
      <c r="BI624" s="8">
        <v>1129661</v>
      </c>
      <c r="BJ624" s="8">
        <v>853064</v>
      </c>
      <c r="BK624" s="8">
        <v>1002096</v>
      </c>
      <c r="BL624" s="8" t="s">
        <v>193</v>
      </c>
      <c r="BM624" s="8">
        <v>164769</v>
      </c>
      <c r="BN624" s="8" t="s">
        <v>193</v>
      </c>
      <c r="BO624" s="8" t="s">
        <v>193</v>
      </c>
      <c r="BP624" s="8">
        <v>20633</v>
      </c>
      <c r="BQ624" s="8" t="s">
        <v>193</v>
      </c>
      <c r="BR624" s="8">
        <v>54324</v>
      </c>
      <c r="BS624" s="8" t="s">
        <v>193</v>
      </c>
      <c r="BT624" s="8" t="s">
        <v>193</v>
      </c>
      <c r="BU624" s="8">
        <v>3846</v>
      </c>
      <c r="BV624" s="8" t="s">
        <v>193</v>
      </c>
      <c r="BW624" s="8">
        <v>661483</v>
      </c>
      <c r="BX624" s="8" t="s">
        <v>193</v>
      </c>
      <c r="BY624" s="8">
        <v>2906272</v>
      </c>
      <c r="BZ624" s="8">
        <v>1823079</v>
      </c>
      <c r="CA624" s="8">
        <v>415835</v>
      </c>
      <c r="CB624" s="8">
        <v>420876</v>
      </c>
      <c r="CC624" s="8">
        <v>222750</v>
      </c>
      <c r="CD624" s="8">
        <v>8503</v>
      </c>
      <c r="CE624" s="8">
        <v>1196</v>
      </c>
      <c r="CF624" s="8" t="s">
        <v>193</v>
      </c>
      <c r="CG624" s="8" t="s">
        <v>193</v>
      </c>
      <c r="CH624" s="8">
        <v>3661</v>
      </c>
      <c r="CI624" s="8" t="s">
        <v>193</v>
      </c>
      <c r="CJ624" s="8">
        <v>750258</v>
      </c>
      <c r="CK624" s="8">
        <v>1083193</v>
      </c>
      <c r="CL624" s="8">
        <v>33808</v>
      </c>
      <c r="CM624" s="8" t="s">
        <v>193</v>
      </c>
      <c r="CN624" s="8">
        <v>1049385</v>
      </c>
      <c r="CO624" s="8">
        <v>29013</v>
      </c>
      <c r="CP624" s="8">
        <v>26224</v>
      </c>
      <c r="CQ624" s="8">
        <v>2789</v>
      </c>
      <c r="CR624" s="8">
        <v>465119</v>
      </c>
      <c r="CS624" s="8">
        <v>433705</v>
      </c>
      <c r="CT624" s="8" t="s">
        <v>193</v>
      </c>
      <c r="CU624" s="8">
        <v>31414</v>
      </c>
      <c r="CV624" s="8">
        <v>682534</v>
      </c>
      <c r="CW624" s="8">
        <v>263171</v>
      </c>
      <c r="CX624" s="8">
        <v>76704</v>
      </c>
      <c r="CY624" s="8">
        <v>186467</v>
      </c>
      <c r="CZ624" s="8">
        <v>773675</v>
      </c>
      <c r="DA624" s="8">
        <v>22018</v>
      </c>
      <c r="DB624" s="8">
        <v>1906</v>
      </c>
      <c r="DC624" s="8" t="s">
        <v>193</v>
      </c>
      <c r="DD624" s="8">
        <v>169389</v>
      </c>
      <c r="DE624" s="8" t="s">
        <v>193</v>
      </c>
      <c r="DF624" s="8">
        <v>131065</v>
      </c>
      <c r="DG624" s="8">
        <v>449297</v>
      </c>
      <c r="DH624" s="8">
        <v>2763536</v>
      </c>
      <c r="DI624" s="8" t="s">
        <v>193</v>
      </c>
      <c r="DJ624" s="8">
        <v>24588</v>
      </c>
      <c r="DK624" s="8">
        <v>21520</v>
      </c>
      <c r="DL624" s="8" t="s">
        <v>193</v>
      </c>
      <c r="DM624" s="8" t="s">
        <v>193</v>
      </c>
      <c r="DN624" s="8" t="s">
        <v>193</v>
      </c>
      <c r="DO624" s="8" t="s">
        <v>193</v>
      </c>
      <c r="DP624" s="8" t="s">
        <v>193</v>
      </c>
      <c r="DQ624" s="8" t="s">
        <v>193</v>
      </c>
      <c r="DR624" s="8" t="s">
        <v>193</v>
      </c>
      <c r="DS624" s="8" t="s">
        <v>193</v>
      </c>
      <c r="DT624" s="8">
        <v>3068</v>
      </c>
      <c r="DU624" s="25" t="s">
        <v>193</v>
      </c>
    </row>
    <row r="625" spans="15:125" x14ac:dyDescent="0.15">
      <c r="O625" s="65" t="s">
        <v>1278</v>
      </c>
      <c r="P625" s="16" t="s">
        <v>1279</v>
      </c>
      <c r="Q625" s="8">
        <v>22126621</v>
      </c>
      <c r="R625" s="8">
        <v>7232344</v>
      </c>
      <c r="S625" s="8">
        <v>1878485</v>
      </c>
      <c r="T625" s="8">
        <v>9221963</v>
      </c>
      <c r="U625" s="8">
        <v>1008753</v>
      </c>
      <c r="V625" s="8" t="s">
        <v>193</v>
      </c>
      <c r="W625" s="8">
        <v>1889437</v>
      </c>
      <c r="X625" s="8">
        <v>212725</v>
      </c>
      <c r="Y625" s="8">
        <v>26140</v>
      </c>
      <c r="Z625" s="8">
        <v>120945</v>
      </c>
      <c r="AA625" s="8">
        <v>69950</v>
      </c>
      <c r="AB625" s="8" t="s">
        <v>193</v>
      </c>
      <c r="AC625" s="8">
        <v>2376519</v>
      </c>
      <c r="AD625" s="8" t="s">
        <v>193</v>
      </c>
      <c r="AE625" s="8" t="s">
        <v>193</v>
      </c>
      <c r="AF625" s="8">
        <v>60390</v>
      </c>
      <c r="AG625" s="8" t="s">
        <v>193</v>
      </c>
      <c r="AH625" s="8">
        <v>18798</v>
      </c>
      <c r="AI625" s="8">
        <v>278919</v>
      </c>
      <c r="AJ625" s="8">
        <v>118086</v>
      </c>
      <c r="AK625" s="8">
        <v>8455</v>
      </c>
      <c r="AL625" s="8">
        <v>1426</v>
      </c>
      <c r="AM625" s="8">
        <v>150952</v>
      </c>
      <c r="AN625" s="8">
        <v>7343063</v>
      </c>
      <c r="AO625" s="8">
        <v>6685556</v>
      </c>
      <c r="AP625" s="8">
        <v>657507</v>
      </c>
      <c r="AQ625" s="8" t="s">
        <v>193</v>
      </c>
      <c r="AR625" s="8">
        <v>18259</v>
      </c>
      <c r="AS625" s="8">
        <v>967756</v>
      </c>
      <c r="AT625" s="8">
        <v>15975</v>
      </c>
      <c r="AU625" s="8">
        <v>951781</v>
      </c>
      <c r="AV625" s="8">
        <v>584614</v>
      </c>
      <c r="AW625" s="8" t="s">
        <v>193</v>
      </c>
      <c r="AX625" s="8" t="s">
        <v>193</v>
      </c>
      <c r="AY625" s="8" t="s">
        <v>193</v>
      </c>
      <c r="AZ625" s="8">
        <v>263</v>
      </c>
      <c r="BA625" s="8">
        <v>119212</v>
      </c>
      <c r="BB625" s="8">
        <v>465139</v>
      </c>
      <c r="BC625" s="8">
        <v>285994</v>
      </c>
      <c r="BD625" s="8">
        <v>20282</v>
      </c>
      <c r="BE625" s="8">
        <v>265712</v>
      </c>
      <c r="BF625" s="8">
        <v>16626454</v>
      </c>
      <c r="BG625" s="8" t="s">
        <v>193</v>
      </c>
      <c r="BH625" s="8">
        <v>7797445</v>
      </c>
      <c r="BI625" s="8">
        <v>2633447</v>
      </c>
      <c r="BJ625" s="8">
        <v>2184970</v>
      </c>
      <c r="BK625" s="8">
        <v>1453561</v>
      </c>
      <c r="BL625" s="8" t="s">
        <v>193</v>
      </c>
      <c r="BM625" s="8">
        <v>312575</v>
      </c>
      <c r="BN625" s="8" t="s">
        <v>193</v>
      </c>
      <c r="BO625" s="8" t="s">
        <v>193</v>
      </c>
      <c r="BP625" s="8">
        <v>41298</v>
      </c>
      <c r="BQ625" s="8" t="s">
        <v>193</v>
      </c>
      <c r="BR625" s="8">
        <v>933886</v>
      </c>
      <c r="BS625" s="8" t="s">
        <v>193</v>
      </c>
      <c r="BT625" s="8" t="s">
        <v>193</v>
      </c>
      <c r="BU625" s="8" t="s">
        <v>193</v>
      </c>
      <c r="BV625" s="8" t="s">
        <v>193</v>
      </c>
      <c r="BW625" s="8">
        <v>1269272</v>
      </c>
      <c r="BX625" s="8" t="s">
        <v>193</v>
      </c>
      <c r="BY625" s="8">
        <v>5033648</v>
      </c>
      <c r="BZ625" s="8">
        <v>3246282</v>
      </c>
      <c r="CA625" s="8">
        <v>1177142</v>
      </c>
      <c r="CB625" s="8">
        <v>1043662</v>
      </c>
      <c r="CC625" s="8">
        <v>312101</v>
      </c>
      <c r="CD625" s="8">
        <v>246899</v>
      </c>
      <c r="CE625" s="8" t="s">
        <v>193</v>
      </c>
      <c r="CF625" s="8" t="s">
        <v>193</v>
      </c>
      <c r="CG625" s="8" t="s">
        <v>193</v>
      </c>
      <c r="CH625" s="8">
        <v>42297</v>
      </c>
      <c r="CI625" s="8" t="s">
        <v>193</v>
      </c>
      <c r="CJ625" s="8">
        <v>424181</v>
      </c>
      <c r="CK625" s="8">
        <v>1787366</v>
      </c>
      <c r="CL625" s="8">
        <v>17008</v>
      </c>
      <c r="CM625" s="8" t="s">
        <v>193</v>
      </c>
      <c r="CN625" s="8">
        <v>1770358</v>
      </c>
      <c r="CO625" s="8">
        <v>549447</v>
      </c>
      <c r="CP625" s="8">
        <v>90292</v>
      </c>
      <c r="CQ625" s="8">
        <v>459155</v>
      </c>
      <c r="CR625" s="8">
        <v>81066</v>
      </c>
      <c r="CS625" s="8">
        <v>29211</v>
      </c>
      <c r="CT625" s="8" t="s">
        <v>193</v>
      </c>
      <c r="CU625" s="8">
        <v>51855</v>
      </c>
      <c r="CV625" s="8">
        <v>348993</v>
      </c>
      <c r="CW625" s="8">
        <v>381346</v>
      </c>
      <c r="CX625" s="8">
        <v>322220</v>
      </c>
      <c r="CY625" s="8">
        <v>59126</v>
      </c>
      <c r="CZ625" s="8">
        <v>1107663</v>
      </c>
      <c r="DA625" s="8">
        <v>59144</v>
      </c>
      <c r="DB625" s="8">
        <v>267</v>
      </c>
      <c r="DC625" s="8" t="s">
        <v>193</v>
      </c>
      <c r="DD625" s="8">
        <v>9710</v>
      </c>
      <c r="DE625" s="8" t="s">
        <v>193</v>
      </c>
      <c r="DF625" s="8">
        <v>143219</v>
      </c>
      <c r="DG625" s="8">
        <v>895323</v>
      </c>
      <c r="DH625" s="8">
        <v>4704244</v>
      </c>
      <c r="DI625" s="8" t="s">
        <v>193</v>
      </c>
      <c r="DJ625" s="8">
        <v>62093</v>
      </c>
      <c r="DK625" s="8">
        <v>54780</v>
      </c>
      <c r="DL625" s="8">
        <v>5659</v>
      </c>
      <c r="DM625" s="8">
        <v>1654</v>
      </c>
      <c r="DN625" s="8" t="s">
        <v>193</v>
      </c>
      <c r="DO625" s="8">
        <v>1654</v>
      </c>
      <c r="DP625" s="8" t="s">
        <v>193</v>
      </c>
      <c r="DQ625" s="8" t="s">
        <v>193</v>
      </c>
      <c r="DR625" s="8" t="s">
        <v>193</v>
      </c>
      <c r="DS625" s="8" t="s">
        <v>193</v>
      </c>
      <c r="DT625" s="8" t="s">
        <v>193</v>
      </c>
      <c r="DU625" s="25" t="s">
        <v>193</v>
      </c>
    </row>
    <row r="626" spans="15:125" x14ac:dyDescent="0.15">
      <c r="O626" s="65" t="s">
        <v>1280</v>
      </c>
      <c r="P626" s="16" t="s">
        <v>1281</v>
      </c>
      <c r="Q626" s="8">
        <v>57029780</v>
      </c>
      <c r="R626" s="8">
        <v>22918145</v>
      </c>
      <c r="S626" s="8">
        <v>3872484</v>
      </c>
      <c r="T626" s="8">
        <v>21676055</v>
      </c>
      <c r="U626" s="8">
        <v>1929698</v>
      </c>
      <c r="V626" s="8" t="s">
        <v>193</v>
      </c>
      <c r="W626" s="8">
        <v>4640642</v>
      </c>
      <c r="X626" s="8">
        <v>638014</v>
      </c>
      <c r="Y626" s="8">
        <v>84534</v>
      </c>
      <c r="Z626" s="8">
        <v>389537</v>
      </c>
      <c r="AA626" s="8">
        <v>223651</v>
      </c>
      <c r="AB626" s="8" t="s">
        <v>193</v>
      </c>
      <c r="AC626" s="8">
        <v>6306742</v>
      </c>
      <c r="AD626" s="8">
        <v>68819</v>
      </c>
      <c r="AE626" s="8" t="s">
        <v>193</v>
      </c>
      <c r="AF626" s="8">
        <v>181282</v>
      </c>
      <c r="AG626" s="8" t="s">
        <v>193</v>
      </c>
      <c r="AH626" s="8">
        <v>56432</v>
      </c>
      <c r="AI626" s="8">
        <v>911399</v>
      </c>
      <c r="AJ626" s="8">
        <v>369977</v>
      </c>
      <c r="AK626" s="8">
        <v>25383</v>
      </c>
      <c r="AL626" s="8">
        <v>5306</v>
      </c>
      <c r="AM626" s="8">
        <v>510733</v>
      </c>
      <c r="AN626" s="8">
        <v>12372956</v>
      </c>
      <c r="AO626" s="8">
        <v>11978290</v>
      </c>
      <c r="AP626" s="8">
        <v>394666</v>
      </c>
      <c r="AQ626" s="8" t="s">
        <v>193</v>
      </c>
      <c r="AR626" s="8">
        <v>49116</v>
      </c>
      <c r="AS626" s="8">
        <v>1022505</v>
      </c>
      <c r="AT626" s="8">
        <v>73735</v>
      </c>
      <c r="AU626" s="8">
        <v>948770</v>
      </c>
      <c r="AV626" s="8">
        <v>1685485</v>
      </c>
      <c r="AW626" s="8" t="s">
        <v>193</v>
      </c>
      <c r="AX626" s="8">
        <v>23171</v>
      </c>
      <c r="AY626" s="8" t="s">
        <v>193</v>
      </c>
      <c r="AZ626" s="8">
        <v>227136</v>
      </c>
      <c r="BA626" s="8">
        <v>9149</v>
      </c>
      <c r="BB626" s="8">
        <v>1426029</v>
      </c>
      <c r="BC626" s="8">
        <v>539275</v>
      </c>
      <c r="BD626" s="8">
        <v>64652</v>
      </c>
      <c r="BE626" s="8">
        <v>474623</v>
      </c>
      <c r="BF626" s="8">
        <v>27771163</v>
      </c>
      <c r="BG626" s="8" t="s">
        <v>193</v>
      </c>
      <c r="BH626" s="8">
        <v>9766535</v>
      </c>
      <c r="BI626" s="8">
        <v>3202119</v>
      </c>
      <c r="BJ626" s="8">
        <v>3916303</v>
      </c>
      <c r="BK626" s="8">
        <v>4228121</v>
      </c>
      <c r="BL626" s="8" t="s">
        <v>193</v>
      </c>
      <c r="BM626" s="8">
        <v>584880</v>
      </c>
      <c r="BN626" s="8">
        <v>428366</v>
      </c>
      <c r="BO626" s="8" t="s">
        <v>193</v>
      </c>
      <c r="BP626" s="8">
        <v>94132</v>
      </c>
      <c r="BQ626" s="8">
        <v>243306</v>
      </c>
      <c r="BR626" s="8">
        <v>781314</v>
      </c>
      <c r="BS626" s="8" t="s">
        <v>193</v>
      </c>
      <c r="BT626" s="8" t="s">
        <v>193</v>
      </c>
      <c r="BU626" s="8" t="s">
        <v>193</v>
      </c>
      <c r="BV626" s="8" t="s">
        <v>193</v>
      </c>
      <c r="BW626" s="8">
        <v>4526087</v>
      </c>
      <c r="BX626" s="8" t="s">
        <v>193</v>
      </c>
      <c r="BY626" s="8">
        <v>12974592</v>
      </c>
      <c r="BZ626" s="8">
        <v>10055165</v>
      </c>
      <c r="CA626" s="8">
        <v>1415438</v>
      </c>
      <c r="CB626" s="8">
        <v>1963247</v>
      </c>
      <c r="CC626" s="8">
        <v>934335</v>
      </c>
      <c r="CD626" s="8">
        <v>659328</v>
      </c>
      <c r="CE626" s="8" t="s">
        <v>193</v>
      </c>
      <c r="CF626" s="8">
        <v>2420704</v>
      </c>
      <c r="CG626" s="8" t="s">
        <v>193</v>
      </c>
      <c r="CH626" s="8">
        <v>303071</v>
      </c>
      <c r="CI626" s="8" t="s">
        <v>193</v>
      </c>
      <c r="CJ626" s="8">
        <v>2359042</v>
      </c>
      <c r="CK626" s="8">
        <v>2919427</v>
      </c>
      <c r="CL626" s="8">
        <v>10335</v>
      </c>
      <c r="CM626" s="8" t="s">
        <v>193</v>
      </c>
      <c r="CN626" s="8">
        <v>2909092</v>
      </c>
      <c r="CO626" s="8">
        <v>200615</v>
      </c>
      <c r="CP626" s="8">
        <v>58837</v>
      </c>
      <c r="CQ626" s="8">
        <v>141778</v>
      </c>
      <c r="CR626" s="8">
        <v>117567</v>
      </c>
      <c r="CS626" s="8">
        <v>107613</v>
      </c>
      <c r="CT626" s="8">
        <v>400</v>
      </c>
      <c r="CU626" s="8">
        <v>9554</v>
      </c>
      <c r="CV626" s="8">
        <v>751697</v>
      </c>
      <c r="CW626" s="8">
        <v>2306619</v>
      </c>
      <c r="CX626" s="8">
        <v>1580297</v>
      </c>
      <c r="CY626" s="8">
        <v>726322</v>
      </c>
      <c r="CZ626" s="8">
        <v>1430791</v>
      </c>
      <c r="DA626" s="8">
        <v>45949</v>
      </c>
      <c r="DB626" s="8">
        <v>303</v>
      </c>
      <c r="DC626" s="8" t="s">
        <v>193</v>
      </c>
      <c r="DD626" s="8">
        <v>24995</v>
      </c>
      <c r="DE626" s="8" t="s">
        <v>193</v>
      </c>
      <c r="DF626" s="8">
        <v>195505</v>
      </c>
      <c r="DG626" s="8">
        <v>1164039</v>
      </c>
      <c r="DH626" s="8">
        <v>10897675</v>
      </c>
      <c r="DI626" s="8" t="s">
        <v>193</v>
      </c>
      <c r="DJ626" s="8">
        <v>147445</v>
      </c>
      <c r="DK626" s="8">
        <v>87984</v>
      </c>
      <c r="DL626" s="8">
        <v>4478</v>
      </c>
      <c r="DM626" s="8">
        <v>638</v>
      </c>
      <c r="DN626" s="8" t="s">
        <v>193</v>
      </c>
      <c r="DO626" s="8" t="s">
        <v>193</v>
      </c>
      <c r="DP626" s="8" t="s">
        <v>193</v>
      </c>
      <c r="DQ626" s="8">
        <v>638</v>
      </c>
      <c r="DR626" s="8">
        <v>38</v>
      </c>
      <c r="DS626" s="8" t="s">
        <v>193</v>
      </c>
      <c r="DT626" s="8">
        <v>54307</v>
      </c>
      <c r="DU626" s="25" t="s">
        <v>193</v>
      </c>
    </row>
    <row r="627" spans="15:125" x14ac:dyDescent="0.15">
      <c r="O627" s="65" t="s">
        <v>1282</v>
      </c>
      <c r="P627" s="16" t="s">
        <v>1283</v>
      </c>
      <c r="Q627" s="8">
        <v>47717890</v>
      </c>
      <c r="R627" s="8">
        <v>18393725</v>
      </c>
      <c r="S627" s="8">
        <v>3472811</v>
      </c>
      <c r="T627" s="8">
        <v>19871085</v>
      </c>
      <c r="U627" s="8">
        <v>1569519</v>
      </c>
      <c r="V627" s="8">
        <v>20475</v>
      </c>
      <c r="W627" s="8">
        <v>4076319</v>
      </c>
      <c r="X627" s="8">
        <v>492532</v>
      </c>
      <c r="Y627" s="8">
        <v>66477</v>
      </c>
      <c r="Z627" s="8">
        <v>306761</v>
      </c>
      <c r="AA627" s="8">
        <v>176576</v>
      </c>
      <c r="AB627" s="8" t="s">
        <v>193</v>
      </c>
      <c r="AC627" s="8">
        <v>4573067</v>
      </c>
      <c r="AD627" s="8">
        <v>88374</v>
      </c>
      <c r="AE627" s="8" t="s">
        <v>193</v>
      </c>
      <c r="AF627" s="8">
        <v>140090</v>
      </c>
      <c r="AG627" s="8" t="s">
        <v>193</v>
      </c>
      <c r="AH627" s="8">
        <v>43610</v>
      </c>
      <c r="AI627" s="8">
        <v>684970</v>
      </c>
      <c r="AJ627" s="8">
        <v>267352</v>
      </c>
      <c r="AK627" s="8">
        <v>19615</v>
      </c>
      <c r="AL627" s="8">
        <v>2706</v>
      </c>
      <c r="AM627" s="8">
        <v>395297</v>
      </c>
      <c r="AN627" s="8">
        <v>1512730</v>
      </c>
      <c r="AO627" s="8">
        <v>1290514</v>
      </c>
      <c r="AP627" s="8">
        <v>222177</v>
      </c>
      <c r="AQ627" s="8">
        <v>39</v>
      </c>
      <c r="AR627" s="8">
        <v>35772</v>
      </c>
      <c r="AS627" s="8">
        <v>472320</v>
      </c>
      <c r="AT627" s="8">
        <v>75617</v>
      </c>
      <c r="AU627" s="8">
        <v>396703</v>
      </c>
      <c r="AV627" s="8">
        <v>1354113</v>
      </c>
      <c r="AW627" s="8" t="s">
        <v>193</v>
      </c>
      <c r="AX627" s="8">
        <v>66026</v>
      </c>
      <c r="AY627" s="8" t="s">
        <v>193</v>
      </c>
      <c r="AZ627" s="8">
        <v>149134</v>
      </c>
      <c r="BA627" s="8">
        <v>49505</v>
      </c>
      <c r="BB627" s="8">
        <v>1089448</v>
      </c>
      <c r="BC627" s="8">
        <v>434300</v>
      </c>
      <c r="BD627" s="8">
        <v>22570</v>
      </c>
      <c r="BE627" s="8">
        <v>411730</v>
      </c>
      <c r="BF627" s="8">
        <v>17592415</v>
      </c>
      <c r="BG627" s="8" t="s">
        <v>193</v>
      </c>
      <c r="BH627" s="8">
        <v>4466649</v>
      </c>
      <c r="BI627" s="8">
        <v>2638313</v>
      </c>
      <c r="BJ627" s="8">
        <v>2331379</v>
      </c>
      <c r="BK627" s="8">
        <v>3333913</v>
      </c>
      <c r="BL627" s="8" t="s">
        <v>193</v>
      </c>
      <c r="BM627" s="8">
        <v>948245</v>
      </c>
      <c r="BN627" s="8">
        <v>105753</v>
      </c>
      <c r="BO627" s="8" t="s">
        <v>193</v>
      </c>
      <c r="BP627" s="8">
        <v>49530</v>
      </c>
      <c r="BQ627" s="8" t="s">
        <v>193</v>
      </c>
      <c r="BR627" s="8">
        <v>544617</v>
      </c>
      <c r="BS627" s="8" t="s">
        <v>193</v>
      </c>
      <c r="BT627" s="8" t="s">
        <v>193</v>
      </c>
      <c r="BU627" s="8" t="s">
        <v>193</v>
      </c>
      <c r="BV627" s="8" t="s">
        <v>193</v>
      </c>
      <c r="BW627" s="8">
        <v>3174016</v>
      </c>
      <c r="BX627" s="8" t="s">
        <v>193</v>
      </c>
      <c r="BY627" s="8">
        <v>7939115</v>
      </c>
      <c r="BZ627" s="8">
        <v>5028831</v>
      </c>
      <c r="CA627" s="8">
        <v>1159149</v>
      </c>
      <c r="CB627" s="8">
        <v>1258285</v>
      </c>
      <c r="CC627" s="8">
        <v>722866</v>
      </c>
      <c r="CD627" s="8">
        <v>444333</v>
      </c>
      <c r="CE627" s="8" t="s">
        <v>193</v>
      </c>
      <c r="CF627" s="8" t="s">
        <v>193</v>
      </c>
      <c r="CG627" s="8" t="s">
        <v>193</v>
      </c>
      <c r="CH627" s="8">
        <v>11969</v>
      </c>
      <c r="CI627" s="8" t="s">
        <v>193</v>
      </c>
      <c r="CJ627" s="8">
        <v>1432229</v>
      </c>
      <c r="CK627" s="8">
        <v>2910284</v>
      </c>
      <c r="CL627" s="8">
        <v>181235</v>
      </c>
      <c r="CM627" s="8" t="s">
        <v>193</v>
      </c>
      <c r="CN627" s="8">
        <v>2729049</v>
      </c>
      <c r="CO627" s="8">
        <v>166169</v>
      </c>
      <c r="CP627" s="8">
        <v>45380</v>
      </c>
      <c r="CQ627" s="8">
        <v>120789</v>
      </c>
      <c r="CR627" s="8">
        <v>197470</v>
      </c>
      <c r="CS627" s="8">
        <v>78220</v>
      </c>
      <c r="CT627" s="8" t="s">
        <v>193</v>
      </c>
      <c r="CU627" s="8">
        <v>119250</v>
      </c>
      <c r="CV627" s="8">
        <v>368938</v>
      </c>
      <c r="CW627" s="8">
        <v>1513355</v>
      </c>
      <c r="CX627" s="8">
        <v>446083</v>
      </c>
      <c r="CY627" s="8">
        <v>1067272</v>
      </c>
      <c r="CZ627" s="8">
        <v>2760100</v>
      </c>
      <c r="DA627" s="8">
        <v>62414</v>
      </c>
      <c r="DB627" s="8">
        <v>5</v>
      </c>
      <c r="DC627" s="8" t="s">
        <v>193</v>
      </c>
      <c r="DD627" s="8">
        <v>418426</v>
      </c>
      <c r="DE627" s="8">
        <v>7741</v>
      </c>
      <c r="DF627" s="8">
        <v>172248</v>
      </c>
      <c r="DG627" s="8">
        <v>2099266</v>
      </c>
      <c r="DH627" s="8">
        <v>3882600</v>
      </c>
      <c r="DI627" s="8" t="s">
        <v>193</v>
      </c>
      <c r="DJ627" s="8">
        <v>47669</v>
      </c>
      <c r="DK627" s="8">
        <v>30465</v>
      </c>
      <c r="DL627" s="8">
        <v>183</v>
      </c>
      <c r="DM627" s="8">
        <v>1838</v>
      </c>
      <c r="DN627" s="8">
        <v>11</v>
      </c>
      <c r="DO627" s="8">
        <v>1646</v>
      </c>
      <c r="DP627" s="8" t="s">
        <v>193</v>
      </c>
      <c r="DQ627" s="8">
        <v>181</v>
      </c>
      <c r="DR627" s="8">
        <v>6</v>
      </c>
      <c r="DS627" s="8" t="s">
        <v>193</v>
      </c>
      <c r="DT627" s="8">
        <v>15177</v>
      </c>
      <c r="DU627" s="25" t="s">
        <v>193</v>
      </c>
    </row>
    <row r="628" spans="15:125" x14ac:dyDescent="0.15">
      <c r="O628" s="65" t="s">
        <v>1284</v>
      </c>
      <c r="P628" s="16" t="s">
        <v>1285</v>
      </c>
      <c r="Q628" s="8">
        <v>39579752</v>
      </c>
      <c r="R628" s="8">
        <v>14248082</v>
      </c>
      <c r="S628" s="8">
        <v>3370345</v>
      </c>
      <c r="T628" s="8">
        <v>16482929</v>
      </c>
      <c r="U628" s="8">
        <v>1707421</v>
      </c>
      <c r="V628" s="8" t="s">
        <v>193</v>
      </c>
      <c r="W628" s="8">
        <v>3394734</v>
      </c>
      <c r="X628" s="8">
        <v>439432</v>
      </c>
      <c r="Y628" s="8">
        <v>51487</v>
      </c>
      <c r="Z628" s="8">
        <v>237693</v>
      </c>
      <c r="AA628" s="8">
        <v>136927</v>
      </c>
      <c r="AB628" s="8" t="s">
        <v>193</v>
      </c>
      <c r="AC628" s="8">
        <v>4521777</v>
      </c>
      <c r="AD628" s="8" t="s">
        <v>193</v>
      </c>
      <c r="AE628" s="8" t="s">
        <v>193</v>
      </c>
      <c r="AF628" s="8">
        <v>124727</v>
      </c>
      <c r="AG628" s="8" t="s">
        <v>193</v>
      </c>
      <c r="AH628" s="8">
        <v>38826</v>
      </c>
      <c r="AI628" s="8">
        <v>615795</v>
      </c>
      <c r="AJ628" s="8">
        <v>281887</v>
      </c>
      <c r="AK628" s="8">
        <v>17464</v>
      </c>
      <c r="AL628" s="8">
        <v>3544</v>
      </c>
      <c r="AM628" s="8">
        <v>312900</v>
      </c>
      <c r="AN628" s="8">
        <v>12175745</v>
      </c>
      <c r="AO628" s="8">
        <v>11610268</v>
      </c>
      <c r="AP628" s="8">
        <v>565421</v>
      </c>
      <c r="AQ628" s="8">
        <v>56</v>
      </c>
      <c r="AR628" s="8">
        <v>34393</v>
      </c>
      <c r="AS628" s="8">
        <v>933037</v>
      </c>
      <c r="AT628" s="8">
        <v>16438</v>
      </c>
      <c r="AU628" s="8">
        <v>916599</v>
      </c>
      <c r="AV628" s="8">
        <v>1131077</v>
      </c>
      <c r="AW628" s="8" t="s">
        <v>193</v>
      </c>
      <c r="AX628" s="8">
        <v>22587</v>
      </c>
      <c r="AY628" s="8" t="s">
        <v>193</v>
      </c>
      <c r="AZ628" s="8">
        <v>126779</v>
      </c>
      <c r="BA628" s="8">
        <v>247209</v>
      </c>
      <c r="BB628" s="8">
        <v>734502</v>
      </c>
      <c r="BC628" s="8">
        <v>551998</v>
      </c>
      <c r="BD628" s="8">
        <v>28271</v>
      </c>
      <c r="BE628" s="8">
        <v>523727</v>
      </c>
      <c r="BF628" s="8">
        <v>23259840</v>
      </c>
      <c r="BG628" s="8" t="s">
        <v>193</v>
      </c>
      <c r="BH628" s="8">
        <v>10294338</v>
      </c>
      <c r="BI628" s="8">
        <v>3256617</v>
      </c>
      <c r="BJ628" s="8">
        <v>3382325</v>
      </c>
      <c r="BK628" s="8">
        <v>3379967</v>
      </c>
      <c r="BL628" s="8" t="s">
        <v>193</v>
      </c>
      <c r="BM628" s="8">
        <v>542568</v>
      </c>
      <c r="BN628" s="8" t="s">
        <v>193</v>
      </c>
      <c r="BO628" s="8" t="s">
        <v>193</v>
      </c>
      <c r="BP628" s="8">
        <v>55996</v>
      </c>
      <c r="BQ628" s="8">
        <v>1422</v>
      </c>
      <c r="BR628" s="8">
        <v>427496</v>
      </c>
      <c r="BS628" s="8" t="s">
        <v>193</v>
      </c>
      <c r="BT628" s="8" t="s">
        <v>193</v>
      </c>
      <c r="BU628" s="8">
        <v>19291</v>
      </c>
      <c r="BV628" s="8" t="s">
        <v>193</v>
      </c>
      <c r="BW628" s="8">
        <v>1899820</v>
      </c>
      <c r="BX628" s="8">
        <v>53004</v>
      </c>
      <c r="BY628" s="8">
        <v>7628240</v>
      </c>
      <c r="BZ628" s="8">
        <v>4778741</v>
      </c>
      <c r="CA628" s="8">
        <v>1475129</v>
      </c>
      <c r="CB628" s="8">
        <v>1721861</v>
      </c>
      <c r="CC628" s="8">
        <v>618225</v>
      </c>
      <c r="CD628" s="8">
        <v>188286</v>
      </c>
      <c r="CE628" s="8">
        <v>17801</v>
      </c>
      <c r="CF628" s="8" t="s">
        <v>193</v>
      </c>
      <c r="CG628" s="8" t="s">
        <v>193</v>
      </c>
      <c r="CH628" s="8">
        <v>81732</v>
      </c>
      <c r="CI628" s="8" t="s">
        <v>193</v>
      </c>
      <c r="CJ628" s="8">
        <v>675707</v>
      </c>
      <c r="CK628" s="8">
        <v>2849499</v>
      </c>
      <c r="CL628" s="8">
        <v>34701</v>
      </c>
      <c r="CM628" s="8">
        <v>8508</v>
      </c>
      <c r="CN628" s="8">
        <v>2806290</v>
      </c>
      <c r="CO628" s="8">
        <v>137717</v>
      </c>
      <c r="CP628" s="8">
        <v>98805</v>
      </c>
      <c r="CQ628" s="8">
        <v>38912</v>
      </c>
      <c r="CR628" s="8">
        <v>144784</v>
      </c>
      <c r="CS628" s="8">
        <v>112547</v>
      </c>
      <c r="CT628" s="8" t="s">
        <v>193</v>
      </c>
      <c r="CU628" s="8">
        <v>32237</v>
      </c>
      <c r="CV628" s="8">
        <v>238494</v>
      </c>
      <c r="CW628" s="8">
        <v>868566</v>
      </c>
      <c r="CX628" s="8">
        <v>747004</v>
      </c>
      <c r="CY628" s="8">
        <v>121562</v>
      </c>
      <c r="CZ628" s="8">
        <v>1185516</v>
      </c>
      <c r="DA628" s="8">
        <v>18844</v>
      </c>
      <c r="DB628" s="8">
        <v>555</v>
      </c>
      <c r="DC628" s="8" t="s">
        <v>193</v>
      </c>
      <c r="DD628" s="8">
        <v>279287</v>
      </c>
      <c r="DE628" s="8" t="s">
        <v>193</v>
      </c>
      <c r="DF628" s="8">
        <v>171341</v>
      </c>
      <c r="DG628" s="8">
        <v>715489</v>
      </c>
      <c r="DH628" s="8">
        <v>7908742</v>
      </c>
      <c r="DI628" s="8" t="s">
        <v>193</v>
      </c>
      <c r="DJ628" s="8">
        <v>67831</v>
      </c>
      <c r="DK628" s="8">
        <v>50021</v>
      </c>
      <c r="DL628" s="8">
        <v>624</v>
      </c>
      <c r="DM628" s="8">
        <v>9987</v>
      </c>
      <c r="DN628" s="8">
        <v>16</v>
      </c>
      <c r="DO628" s="8">
        <v>128</v>
      </c>
      <c r="DP628" s="8">
        <v>9212</v>
      </c>
      <c r="DQ628" s="8">
        <v>631</v>
      </c>
      <c r="DR628" s="8">
        <v>47</v>
      </c>
      <c r="DS628" s="8" t="s">
        <v>193</v>
      </c>
      <c r="DT628" s="8">
        <v>7152</v>
      </c>
      <c r="DU628" s="25" t="s">
        <v>193</v>
      </c>
    </row>
    <row r="629" spans="15:125" x14ac:dyDescent="0.15">
      <c r="O629" s="65" t="s">
        <v>1286</v>
      </c>
      <c r="P629" s="16" t="s">
        <v>1287</v>
      </c>
      <c r="Q629" s="8">
        <v>21659835</v>
      </c>
      <c r="R629" s="8">
        <v>4966324</v>
      </c>
      <c r="S629" s="8">
        <v>2625425</v>
      </c>
      <c r="T629" s="8">
        <v>10026885</v>
      </c>
      <c r="U629" s="8">
        <v>1886561</v>
      </c>
      <c r="V629" s="8" t="s">
        <v>193</v>
      </c>
      <c r="W629" s="8">
        <v>1466862</v>
      </c>
      <c r="X629" s="8">
        <v>207690</v>
      </c>
      <c r="Y629" s="8">
        <v>17403</v>
      </c>
      <c r="Z629" s="8">
        <v>80445</v>
      </c>
      <c r="AA629" s="8">
        <v>46449</v>
      </c>
      <c r="AB629" s="8" t="s">
        <v>193</v>
      </c>
      <c r="AC629" s="8">
        <v>1787909</v>
      </c>
      <c r="AD629" s="8">
        <v>46502</v>
      </c>
      <c r="AE629" s="8" t="s">
        <v>193</v>
      </c>
      <c r="AF629" s="8">
        <v>48338</v>
      </c>
      <c r="AG629" s="8" t="s">
        <v>193</v>
      </c>
      <c r="AH629" s="8">
        <v>15045</v>
      </c>
      <c r="AI629" s="8">
        <v>208997</v>
      </c>
      <c r="AJ629" s="8">
        <v>89107</v>
      </c>
      <c r="AK629" s="8">
        <v>6768</v>
      </c>
      <c r="AL629" s="8">
        <v>2824</v>
      </c>
      <c r="AM629" s="8">
        <v>110298</v>
      </c>
      <c r="AN629" s="8">
        <v>981010</v>
      </c>
      <c r="AO629" s="8">
        <v>927741</v>
      </c>
      <c r="AP629" s="8">
        <v>53269</v>
      </c>
      <c r="AQ629" s="8" t="s">
        <v>193</v>
      </c>
      <c r="AR629" s="8">
        <v>17104</v>
      </c>
      <c r="AS629" s="8">
        <v>148798</v>
      </c>
      <c r="AT629" s="8">
        <v>110606</v>
      </c>
      <c r="AU629" s="8">
        <v>38192</v>
      </c>
      <c r="AV629" s="8">
        <v>638029</v>
      </c>
      <c r="AW629" s="8" t="s">
        <v>193</v>
      </c>
      <c r="AX629" s="8">
        <v>6781</v>
      </c>
      <c r="AY629" s="8" t="s">
        <v>193</v>
      </c>
      <c r="AZ629" s="8">
        <v>60896</v>
      </c>
      <c r="BA629" s="8">
        <v>165286</v>
      </c>
      <c r="BB629" s="8">
        <v>405066</v>
      </c>
      <c r="BC629" s="8">
        <v>240349</v>
      </c>
      <c r="BD629" s="8">
        <v>7427</v>
      </c>
      <c r="BE629" s="8">
        <v>232922</v>
      </c>
      <c r="BF629" s="8">
        <v>7325566</v>
      </c>
      <c r="BG629" s="8" t="s">
        <v>193</v>
      </c>
      <c r="BH629" s="8">
        <v>2616770</v>
      </c>
      <c r="BI629" s="8">
        <v>959674</v>
      </c>
      <c r="BJ629" s="8">
        <v>1315458</v>
      </c>
      <c r="BK629" s="8">
        <v>1029308</v>
      </c>
      <c r="BL629" s="8" t="s">
        <v>193</v>
      </c>
      <c r="BM629" s="8">
        <v>193216</v>
      </c>
      <c r="BN629" s="8" t="s">
        <v>193</v>
      </c>
      <c r="BO629" s="8" t="s">
        <v>193</v>
      </c>
      <c r="BP629" s="8">
        <v>24033</v>
      </c>
      <c r="BQ629" s="8" t="s">
        <v>193</v>
      </c>
      <c r="BR629" s="8">
        <v>249426</v>
      </c>
      <c r="BS629" s="8" t="s">
        <v>193</v>
      </c>
      <c r="BT629" s="8" t="s">
        <v>193</v>
      </c>
      <c r="BU629" s="8">
        <v>112421</v>
      </c>
      <c r="BV629" s="8" t="s">
        <v>193</v>
      </c>
      <c r="BW629" s="8">
        <v>825260</v>
      </c>
      <c r="BX629" s="8" t="s">
        <v>193</v>
      </c>
      <c r="BY629" s="8">
        <v>3267142</v>
      </c>
      <c r="BZ629" s="8">
        <v>1951864</v>
      </c>
      <c r="CA629" s="8">
        <v>531038</v>
      </c>
      <c r="CB629" s="8">
        <v>554745</v>
      </c>
      <c r="CC629" s="8">
        <v>225374</v>
      </c>
      <c r="CD629" s="8">
        <v>15676</v>
      </c>
      <c r="CE629" s="8">
        <v>6294</v>
      </c>
      <c r="CF629" s="8" t="s">
        <v>193</v>
      </c>
      <c r="CG629" s="8" t="s">
        <v>193</v>
      </c>
      <c r="CH629" s="8">
        <v>5726</v>
      </c>
      <c r="CI629" s="8" t="s">
        <v>193</v>
      </c>
      <c r="CJ629" s="8">
        <v>613011</v>
      </c>
      <c r="CK629" s="8">
        <v>1315278</v>
      </c>
      <c r="CL629" s="8">
        <v>44748</v>
      </c>
      <c r="CM629" s="8">
        <v>1154</v>
      </c>
      <c r="CN629" s="8">
        <v>1269376</v>
      </c>
      <c r="CO629" s="8">
        <v>429153</v>
      </c>
      <c r="CP629" s="8">
        <v>152421</v>
      </c>
      <c r="CQ629" s="8">
        <v>276732</v>
      </c>
      <c r="CR629" s="8">
        <v>18575443</v>
      </c>
      <c r="CS629" s="8">
        <v>18496917</v>
      </c>
      <c r="CT629" s="8">
        <v>4537</v>
      </c>
      <c r="CU629" s="8">
        <v>73989</v>
      </c>
      <c r="CV629" s="8">
        <v>30084409</v>
      </c>
      <c r="CW629" s="8">
        <v>446238</v>
      </c>
      <c r="CX629" s="8">
        <v>60539</v>
      </c>
      <c r="CY629" s="8">
        <v>385699</v>
      </c>
      <c r="CZ629" s="8">
        <v>4387689</v>
      </c>
      <c r="DA629" s="8">
        <v>10432</v>
      </c>
      <c r="DB629" s="8" t="s">
        <v>193</v>
      </c>
      <c r="DC629" s="8" t="s">
        <v>193</v>
      </c>
      <c r="DD629" s="8">
        <v>3662232</v>
      </c>
      <c r="DE629" s="8" t="s">
        <v>193</v>
      </c>
      <c r="DF629" s="8">
        <v>108145</v>
      </c>
      <c r="DG629" s="8">
        <v>606880</v>
      </c>
      <c r="DH629" s="8">
        <v>3608000</v>
      </c>
      <c r="DI629" s="8" t="s">
        <v>193</v>
      </c>
      <c r="DJ629" s="8">
        <v>38962</v>
      </c>
      <c r="DK629" s="8">
        <v>17143</v>
      </c>
      <c r="DL629" s="8" t="s">
        <v>193</v>
      </c>
      <c r="DM629" s="8">
        <v>21003</v>
      </c>
      <c r="DN629" s="8" t="s">
        <v>193</v>
      </c>
      <c r="DO629" s="8">
        <v>16657</v>
      </c>
      <c r="DP629" s="8">
        <v>3985</v>
      </c>
      <c r="DQ629" s="8">
        <v>361</v>
      </c>
      <c r="DR629" s="8" t="s">
        <v>193</v>
      </c>
      <c r="DS629" s="8" t="s">
        <v>193</v>
      </c>
      <c r="DT629" s="8" t="s">
        <v>193</v>
      </c>
      <c r="DU629" s="25">
        <v>816</v>
      </c>
    </row>
    <row r="630" spans="15:125" x14ac:dyDescent="0.15">
      <c r="O630" s="65" t="s">
        <v>1288</v>
      </c>
      <c r="P630" s="16" t="s">
        <v>1289</v>
      </c>
      <c r="Q630" s="8">
        <v>13729404</v>
      </c>
      <c r="R630" s="8">
        <v>6197414</v>
      </c>
      <c r="S630" s="8">
        <v>641743</v>
      </c>
      <c r="T630" s="8">
        <v>5136804</v>
      </c>
      <c r="U630" s="8">
        <v>545117</v>
      </c>
      <c r="V630" s="8" t="s">
        <v>193</v>
      </c>
      <c r="W630" s="8">
        <v>987837</v>
      </c>
      <c r="X630" s="8">
        <v>206475</v>
      </c>
      <c r="Y630" s="8">
        <v>22600</v>
      </c>
      <c r="Z630" s="8">
        <v>104065</v>
      </c>
      <c r="AA630" s="8">
        <v>59659</v>
      </c>
      <c r="AB630" s="8" t="s">
        <v>193</v>
      </c>
      <c r="AC630" s="8">
        <v>1786529</v>
      </c>
      <c r="AD630" s="8">
        <v>46269</v>
      </c>
      <c r="AE630" s="8" t="s">
        <v>193</v>
      </c>
      <c r="AF630" s="8">
        <v>58791</v>
      </c>
      <c r="AG630" s="8" t="s">
        <v>193</v>
      </c>
      <c r="AH630" s="8">
        <v>18300</v>
      </c>
      <c r="AI630" s="8">
        <v>234864</v>
      </c>
      <c r="AJ630" s="8">
        <v>83742</v>
      </c>
      <c r="AK630" s="8">
        <v>8231</v>
      </c>
      <c r="AL630" s="8">
        <v>2362</v>
      </c>
      <c r="AM630" s="8">
        <v>140529</v>
      </c>
      <c r="AN630" s="8">
        <v>6635449</v>
      </c>
      <c r="AO630" s="8">
        <v>6422351</v>
      </c>
      <c r="AP630" s="8">
        <v>213098</v>
      </c>
      <c r="AQ630" s="8" t="s">
        <v>193</v>
      </c>
      <c r="AR630" s="8">
        <v>15890</v>
      </c>
      <c r="AS630" s="8">
        <v>1040724</v>
      </c>
      <c r="AT630" s="8">
        <v>619243</v>
      </c>
      <c r="AU630" s="8">
        <v>421481</v>
      </c>
      <c r="AV630" s="8">
        <v>618684</v>
      </c>
      <c r="AW630" s="8" t="s">
        <v>193</v>
      </c>
      <c r="AX630" s="8">
        <v>11042</v>
      </c>
      <c r="AY630" s="8" t="s">
        <v>193</v>
      </c>
      <c r="AZ630" s="8">
        <v>92727</v>
      </c>
      <c r="BA630" s="8">
        <v>114102</v>
      </c>
      <c r="BB630" s="8">
        <v>400813</v>
      </c>
      <c r="BC630" s="8">
        <v>346802</v>
      </c>
      <c r="BD630" s="8">
        <v>10985</v>
      </c>
      <c r="BE630" s="8">
        <v>335817</v>
      </c>
      <c r="BF630" s="8">
        <v>8294586</v>
      </c>
      <c r="BG630" s="8" t="s">
        <v>193</v>
      </c>
      <c r="BH630" s="8">
        <v>2835364</v>
      </c>
      <c r="BI630" s="8">
        <v>990746</v>
      </c>
      <c r="BJ630" s="8">
        <v>1260702</v>
      </c>
      <c r="BK630" s="8">
        <v>1039911</v>
      </c>
      <c r="BL630" s="8" t="s">
        <v>193</v>
      </c>
      <c r="BM630" s="8">
        <v>1147206</v>
      </c>
      <c r="BN630" s="8" t="s">
        <v>193</v>
      </c>
      <c r="BO630" s="8" t="s">
        <v>193</v>
      </c>
      <c r="BP630" s="8">
        <v>81148</v>
      </c>
      <c r="BQ630" s="8" t="s">
        <v>193</v>
      </c>
      <c r="BR630" s="8">
        <v>7192</v>
      </c>
      <c r="BS630" s="8" t="s">
        <v>193</v>
      </c>
      <c r="BT630" s="8" t="s">
        <v>193</v>
      </c>
      <c r="BU630" s="8">
        <v>15025</v>
      </c>
      <c r="BV630" s="8" t="s">
        <v>193</v>
      </c>
      <c r="BW630" s="8">
        <v>917292</v>
      </c>
      <c r="BX630" s="8" t="s">
        <v>193</v>
      </c>
      <c r="BY630" s="8">
        <v>3098919</v>
      </c>
      <c r="BZ630" s="8">
        <v>1835470</v>
      </c>
      <c r="CA630" s="8">
        <v>459113</v>
      </c>
      <c r="CB630" s="8">
        <v>625875</v>
      </c>
      <c r="CC630" s="8">
        <v>232654</v>
      </c>
      <c r="CD630" s="8">
        <v>30930</v>
      </c>
      <c r="CE630" s="8" t="s">
        <v>193</v>
      </c>
      <c r="CF630" s="8">
        <v>110549</v>
      </c>
      <c r="CG630" s="8" t="s">
        <v>193</v>
      </c>
      <c r="CH630" s="8">
        <v>7817</v>
      </c>
      <c r="CI630" s="8" t="s">
        <v>193</v>
      </c>
      <c r="CJ630" s="8">
        <v>368532</v>
      </c>
      <c r="CK630" s="8">
        <v>1263449</v>
      </c>
      <c r="CL630" s="8">
        <v>2435</v>
      </c>
      <c r="CM630" s="8" t="s">
        <v>193</v>
      </c>
      <c r="CN630" s="8">
        <v>1261014</v>
      </c>
      <c r="CO630" s="8">
        <v>162691</v>
      </c>
      <c r="CP630" s="8">
        <v>15890</v>
      </c>
      <c r="CQ630" s="8">
        <v>146801</v>
      </c>
      <c r="CR630" s="8">
        <v>48238</v>
      </c>
      <c r="CS630" s="8">
        <v>45942</v>
      </c>
      <c r="CT630" s="8" t="s">
        <v>193</v>
      </c>
      <c r="CU630" s="8">
        <v>2296</v>
      </c>
      <c r="CV630" s="8">
        <v>1216961</v>
      </c>
      <c r="CW630" s="8">
        <v>876813</v>
      </c>
      <c r="CX630" s="8">
        <v>772335</v>
      </c>
      <c r="CY630" s="8">
        <v>104478</v>
      </c>
      <c r="CZ630" s="8">
        <v>1553089</v>
      </c>
      <c r="DA630" s="8">
        <v>18092</v>
      </c>
      <c r="DB630" s="8">
        <v>985</v>
      </c>
      <c r="DC630" s="8" t="s">
        <v>193</v>
      </c>
      <c r="DD630" s="8">
        <v>1145443</v>
      </c>
      <c r="DE630" s="8" t="s">
        <v>193</v>
      </c>
      <c r="DF630" s="8">
        <v>135450</v>
      </c>
      <c r="DG630" s="8">
        <v>253119</v>
      </c>
      <c r="DH630" s="8">
        <v>4386900</v>
      </c>
      <c r="DI630" s="8" t="s">
        <v>193</v>
      </c>
      <c r="DJ630" s="8">
        <v>37099</v>
      </c>
      <c r="DK630" s="8">
        <v>25018</v>
      </c>
      <c r="DL630" s="8">
        <v>1686</v>
      </c>
      <c r="DM630" s="8">
        <v>2267</v>
      </c>
      <c r="DN630" s="8">
        <v>8</v>
      </c>
      <c r="DO630" s="8">
        <v>635</v>
      </c>
      <c r="DP630" s="8">
        <v>1624</v>
      </c>
      <c r="DQ630" s="8" t="s">
        <v>193</v>
      </c>
      <c r="DR630" s="8">
        <v>22</v>
      </c>
      <c r="DS630" s="8" t="s">
        <v>193</v>
      </c>
      <c r="DT630" s="8">
        <v>8106</v>
      </c>
      <c r="DU630" s="25" t="s">
        <v>193</v>
      </c>
    </row>
    <row r="631" spans="15:125" x14ac:dyDescent="0.15">
      <c r="O631" s="65" t="s">
        <v>1290</v>
      </c>
      <c r="P631" s="16" t="s">
        <v>1291</v>
      </c>
      <c r="Q631" s="8">
        <v>28885995</v>
      </c>
      <c r="R631" s="8">
        <v>11485699</v>
      </c>
      <c r="S631" s="8">
        <v>1792081</v>
      </c>
      <c r="T631" s="8">
        <v>11283615</v>
      </c>
      <c r="U631" s="8">
        <v>1513773</v>
      </c>
      <c r="V631" s="8" t="s">
        <v>193</v>
      </c>
      <c r="W631" s="8">
        <v>2489624</v>
      </c>
      <c r="X631" s="8">
        <v>343468</v>
      </c>
      <c r="Y631" s="8">
        <v>41924</v>
      </c>
      <c r="Z631" s="8">
        <v>193381</v>
      </c>
      <c r="AA631" s="8">
        <v>111228</v>
      </c>
      <c r="AB631" s="8" t="s">
        <v>193</v>
      </c>
      <c r="AC631" s="8">
        <v>3699532</v>
      </c>
      <c r="AD631" s="8" t="s">
        <v>193</v>
      </c>
      <c r="AE631" s="8" t="s">
        <v>193</v>
      </c>
      <c r="AF631" s="8">
        <v>97368</v>
      </c>
      <c r="AG631" s="8" t="s">
        <v>193</v>
      </c>
      <c r="AH631" s="8">
        <v>30310</v>
      </c>
      <c r="AI631" s="8">
        <v>430233</v>
      </c>
      <c r="AJ631" s="8">
        <v>185741</v>
      </c>
      <c r="AK631" s="8">
        <v>13633</v>
      </c>
      <c r="AL631" s="8">
        <v>2892</v>
      </c>
      <c r="AM631" s="8">
        <v>227967</v>
      </c>
      <c r="AN631" s="8">
        <v>13426828</v>
      </c>
      <c r="AO631" s="8">
        <v>12908147</v>
      </c>
      <c r="AP631" s="8">
        <v>518681</v>
      </c>
      <c r="AQ631" s="8" t="s">
        <v>193</v>
      </c>
      <c r="AR631" s="8">
        <v>30182</v>
      </c>
      <c r="AS631" s="8">
        <v>559398</v>
      </c>
      <c r="AT631" s="8">
        <v>23069</v>
      </c>
      <c r="AU631" s="8">
        <v>536329</v>
      </c>
      <c r="AV631" s="8">
        <v>506335</v>
      </c>
      <c r="AW631" s="8" t="s">
        <v>193</v>
      </c>
      <c r="AX631" s="8">
        <v>6724</v>
      </c>
      <c r="AY631" s="8" t="s">
        <v>193</v>
      </c>
      <c r="AZ631" s="8">
        <v>102007</v>
      </c>
      <c r="BA631" s="8">
        <v>31333</v>
      </c>
      <c r="BB631" s="8">
        <v>366271</v>
      </c>
      <c r="BC631" s="8">
        <v>320662</v>
      </c>
      <c r="BD631" s="8">
        <v>21013</v>
      </c>
      <c r="BE631" s="8">
        <v>299649</v>
      </c>
      <c r="BF631" s="8">
        <v>21360550</v>
      </c>
      <c r="BG631" s="8" t="s">
        <v>193</v>
      </c>
      <c r="BH631" s="8">
        <v>9399217</v>
      </c>
      <c r="BI631" s="8">
        <v>1935610</v>
      </c>
      <c r="BJ631" s="8">
        <v>3022392</v>
      </c>
      <c r="BK631" s="8">
        <v>2349417</v>
      </c>
      <c r="BL631" s="8" t="s">
        <v>193</v>
      </c>
      <c r="BM631" s="8">
        <v>1052190</v>
      </c>
      <c r="BN631" s="8" t="s">
        <v>193</v>
      </c>
      <c r="BO631" s="8" t="s">
        <v>193</v>
      </c>
      <c r="BP631" s="8">
        <v>152012</v>
      </c>
      <c r="BQ631" s="8" t="s">
        <v>193</v>
      </c>
      <c r="BR631" s="8">
        <v>424179</v>
      </c>
      <c r="BS631" s="8" t="s">
        <v>193</v>
      </c>
      <c r="BT631" s="8" t="s">
        <v>193</v>
      </c>
      <c r="BU631" s="8" t="s">
        <v>193</v>
      </c>
      <c r="BV631" s="8" t="s">
        <v>193</v>
      </c>
      <c r="BW631" s="8">
        <v>3025533</v>
      </c>
      <c r="BX631" s="8" t="s">
        <v>193</v>
      </c>
      <c r="BY631" s="8">
        <v>9806790</v>
      </c>
      <c r="BZ631" s="8">
        <v>6949249</v>
      </c>
      <c r="CA631" s="8">
        <v>840379</v>
      </c>
      <c r="CB631" s="8">
        <v>1509177</v>
      </c>
      <c r="CC631" s="8">
        <v>522768</v>
      </c>
      <c r="CD631" s="8" t="s">
        <v>193</v>
      </c>
      <c r="CE631" s="8" t="s">
        <v>193</v>
      </c>
      <c r="CF631" s="8">
        <v>3112543</v>
      </c>
      <c r="CG631" s="8" t="s">
        <v>193</v>
      </c>
      <c r="CH631" s="8">
        <v>39681</v>
      </c>
      <c r="CI631" s="8" t="s">
        <v>193</v>
      </c>
      <c r="CJ631" s="8">
        <v>924701</v>
      </c>
      <c r="CK631" s="8">
        <v>2857541</v>
      </c>
      <c r="CL631" s="8">
        <v>529745</v>
      </c>
      <c r="CM631" s="8" t="s">
        <v>193</v>
      </c>
      <c r="CN631" s="8">
        <v>2327796</v>
      </c>
      <c r="CO631" s="8">
        <v>123911</v>
      </c>
      <c r="CP631" s="8">
        <v>27418</v>
      </c>
      <c r="CQ631" s="8">
        <v>96493</v>
      </c>
      <c r="CR631" s="8">
        <v>61627</v>
      </c>
      <c r="CS631" s="8">
        <v>12326</v>
      </c>
      <c r="CT631" s="8" t="s">
        <v>193</v>
      </c>
      <c r="CU631" s="8">
        <v>49301</v>
      </c>
      <c r="CV631" s="8">
        <v>1122658</v>
      </c>
      <c r="CW631" s="8">
        <v>1709937</v>
      </c>
      <c r="CX631" s="8">
        <v>1658984</v>
      </c>
      <c r="CY631" s="8">
        <v>50953</v>
      </c>
      <c r="CZ631" s="8">
        <v>1119919</v>
      </c>
      <c r="DA631" s="8">
        <v>75589</v>
      </c>
      <c r="DB631" s="8">
        <v>843</v>
      </c>
      <c r="DC631" s="8" t="s">
        <v>193</v>
      </c>
      <c r="DD631" s="8">
        <v>34764</v>
      </c>
      <c r="DE631" s="8" t="s">
        <v>193</v>
      </c>
      <c r="DF631" s="8">
        <v>162826</v>
      </c>
      <c r="DG631" s="8">
        <v>845897</v>
      </c>
      <c r="DH631" s="8">
        <v>5237700</v>
      </c>
      <c r="DI631" s="8" t="s">
        <v>193</v>
      </c>
      <c r="DJ631" s="8">
        <v>89660</v>
      </c>
      <c r="DK631" s="8">
        <v>76206</v>
      </c>
      <c r="DL631" s="8">
        <v>78</v>
      </c>
      <c r="DM631" s="8">
        <v>56</v>
      </c>
      <c r="DN631" s="8" t="s">
        <v>193</v>
      </c>
      <c r="DO631" s="8">
        <v>56</v>
      </c>
      <c r="DP631" s="8" t="s">
        <v>193</v>
      </c>
      <c r="DQ631" s="8" t="s">
        <v>193</v>
      </c>
      <c r="DR631" s="8" t="s">
        <v>193</v>
      </c>
      <c r="DS631" s="8" t="s">
        <v>193</v>
      </c>
      <c r="DT631" s="8">
        <v>13320</v>
      </c>
      <c r="DU631" s="25" t="s">
        <v>193</v>
      </c>
    </row>
    <row r="632" spans="15:125" x14ac:dyDescent="0.15">
      <c r="O632" s="65" t="s">
        <v>1292</v>
      </c>
      <c r="P632" s="16" t="s">
        <v>1293</v>
      </c>
      <c r="Q632" s="8">
        <v>12100353</v>
      </c>
      <c r="R632" s="8">
        <v>5489630</v>
      </c>
      <c r="S632" s="8">
        <v>578999</v>
      </c>
      <c r="T632" s="8">
        <v>4474244</v>
      </c>
      <c r="U632" s="8">
        <v>448785</v>
      </c>
      <c r="V632" s="8" t="s">
        <v>193</v>
      </c>
      <c r="W632" s="8">
        <v>906076</v>
      </c>
      <c r="X632" s="8">
        <v>236389</v>
      </c>
      <c r="Y632" s="8">
        <v>20817</v>
      </c>
      <c r="Z632" s="8">
        <v>95736</v>
      </c>
      <c r="AA632" s="8">
        <v>54762</v>
      </c>
      <c r="AB632" s="8" t="s">
        <v>193</v>
      </c>
      <c r="AC632" s="8">
        <v>1610977</v>
      </c>
      <c r="AD632" s="8">
        <v>18151</v>
      </c>
      <c r="AE632" s="8" t="s">
        <v>193</v>
      </c>
      <c r="AF632" s="8">
        <v>65669</v>
      </c>
      <c r="AG632" s="8" t="s">
        <v>193</v>
      </c>
      <c r="AH632" s="8">
        <v>20441</v>
      </c>
      <c r="AI632" s="8">
        <v>162535</v>
      </c>
      <c r="AJ632" s="8">
        <v>73784</v>
      </c>
      <c r="AK632" s="8">
        <v>9194</v>
      </c>
      <c r="AL632" s="8">
        <v>2172</v>
      </c>
      <c r="AM632" s="8">
        <v>77385</v>
      </c>
      <c r="AN632" s="8">
        <v>6609084</v>
      </c>
      <c r="AO632" s="8">
        <v>6381058</v>
      </c>
      <c r="AP632" s="8">
        <v>228026</v>
      </c>
      <c r="AQ632" s="8" t="s">
        <v>193</v>
      </c>
      <c r="AR632" s="8">
        <v>13951</v>
      </c>
      <c r="AS632" s="8">
        <v>275009</v>
      </c>
      <c r="AT632" s="8">
        <v>11217</v>
      </c>
      <c r="AU632" s="8">
        <v>263792</v>
      </c>
      <c r="AV632" s="8">
        <v>320857</v>
      </c>
      <c r="AW632" s="8" t="s">
        <v>193</v>
      </c>
      <c r="AX632" s="8">
        <v>334</v>
      </c>
      <c r="AY632" s="8" t="s">
        <v>193</v>
      </c>
      <c r="AZ632" s="8">
        <v>22081</v>
      </c>
      <c r="BA632" s="8">
        <v>52095</v>
      </c>
      <c r="BB632" s="8">
        <v>246347</v>
      </c>
      <c r="BC632" s="8">
        <v>318816</v>
      </c>
      <c r="BD632" s="8">
        <v>33812</v>
      </c>
      <c r="BE632" s="8">
        <v>285004</v>
      </c>
      <c r="BF632" s="8">
        <v>6417224</v>
      </c>
      <c r="BG632" s="8" t="s">
        <v>193</v>
      </c>
      <c r="BH632" s="8">
        <v>1899095</v>
      </c>
      <c r="BI632" s="8">
        <v>1197174</v>
      </c>
      <c r="BJ632" s="8">
        <v>1083962</v>
      </c>
      <c r="BK632" s="8">
        <v>901234</v>
      </c>
      <c r="BL632" s="8" t="s">
        <v>193</v>
      </c>
      <c r="BM632" s="8">
        <v>122466</v>
      </c>
      <c r="BN632" s="8">
        <v>81047</v>
      </c>
      <c r="BO632" s="8" t="s">
        <v>193</v>
      </c>
      <c r="BP632" s="8">
        <v>29817</v>
      </c>
      <c r="BQ632" s="8" t="s">
        <v>193</v>
      </c>
      <c r="BR632" s="8">
        <v>103826</v>
      </c>
      <c r="BS632" s="8" t="s">
        <v>193</v>
      </c>
      <c r="BT632" s="8" t="s">
        <v>193</v>
      </c>
      <c r="BU632" s="8">
        <v>14500</v>
      </c>
      <c r="BV632" s="8" t="s">
        <v>193</v>
      </c>
      <c r="BW632" s="8">
        <v>984103</v>
      </c>
      <c r="BX632" s="8" t="s">
        <v>193</v>
      </c>
      <c r="BY632" s="8">
        <v>2984420</v>
      </c>
      <c r="BZ632" s="8">
        <v>1754485</v>
      </c>
      <c r="CA632" s="8">
        <v>552030</v>
      </c>
      <c r="CB632" s="8">
        <v>547067</v>
      </c>
      <c r="CC632" s="8">
        <v>199557</v>
      </c>
      <c r="CD632" s="8" t="s">
        <v>193</v>
      </c>
      <c r="CE632" s="8" t="s">
        <v>193</v>
      </c>
      <c r="CF632" s="8" t="s">
        <v>193</v>
      </c>
      <c r="CG632" s="8">
        <v>8058</v>
      </c>
      <c r="CH632" s="8">
        <v>4852</v>
      </c>
      <c r="CI632" s="8" t="s">
        <v>193</v>
      </c>
      <c r="CJ632" s="8">
        <v>442921</v>
      </c>
      <c r="CK632" s="8">
        <v>1229935</v>
      </c>
      <c r="CL632" s="8">
        <v>4389</v>
      </c>
      <c r="CM632" s="8" t="s">
        <v>193</v>
      </c>
      <c r="CN632" s="8">
        <v>1225546</v>
      </c>
      <c r="CO632" s="8">
        <v>217363</v>
      </c>
      <c r="CP632" s="8">
        <v>192536</v>
      </c>
      <c r="CQ632" s="8">
        <v>24827</v>
      </c>
      <c r="CR632" s="8">
        <v>360623</v>
      </c>
      <c r="CS632" s="8">
        <v>336555</v>
      </c>
      <c r="CT632" s="8">
        <v>10000</v>
      </c>
      <c r="CU632" s="8">
        <v>14068</v>
      </c>
      <c r="CV632" s="8">
        <v>194601</v>
      </c>
      <c r="CW632" s="8">
        <v>138926</v>
      </c>
      <c r="CX632" s="8">
        <v>226</v>
      </c>
      <c r="CY632" s="8">
        <v>138700</v>
      </c>
      <c r="CZ632" s="8">
        <v>451704</v>
      </c>
      <c r="DA632" s="8">
        <v>8123</v>
      </c>
      <c r="DB632" s="8">
        <v>181</v>
      </c>
      <c r="DC632" s="8" t="s">
        <v>193</v>
      </c>
      <c r="DD632" s="8">
        <v>86476</v>
      </c>
      <c r="DE632" s="8" t="s">
        <v>193</v>
      </c>
      <c r="DF632" s="8" t="s">
        <v>193</v>
      </c>
      <c r="DG632" s="8">
        <v>356924</v>
      </c>
      <c r="DH632" s="8">
        <v>2507500</v>
      </c>
      <c r="DI632" s="8" t="s">
        <v>193</v>
      </c>
      <c r="DJ632" s="8">
        <v>35866</v>
      </c>
      <c r="DK632" s="8">
        <v>35657</v>
      </c>
      <c r="DL632" s="8">
        <v>209</v>
      </c>
      <c r="DM632" s="8" t="s">
        <v>193</v>
      </c>
      <c r="DN632" s="8" t="s">
        <v>193</v>
      </c>
      <c r="DO632" s="8" t="s">
        <v>193</v>
      </c>
      <c r="DP632" s="8" t="s">
        <v>193</v>
      </c>
      <c r="DQ632" s="8" t="s">
        <v>193</v>
      </c>
      <c r="DR632" s="8" t="s">
        <v>193</v>
      </c>
      <c r="DS632" s="8" t="s">
        <v>193</v>
      </c>
      <c r="DT632" s="8" t="s">
        <v>193</v>
      </c>
      <c r="DU632" s="25" t="s">
        <v>193</v>
      </c>
    </row>
    <row r="633" spans="15:125" x14ac:dyDescent="0.15">
      <c r="O633" s="65" t="s">
        <v>1294</v>
      </c>
      <c r="P633" s="16" t="s">
        <v>1295</v>
      </c>
      <c r="Q633" s="8">
        <v>14040130</v>
      </c>
      <c r="R633" s="8">
        <v>5491298</v>
      </c>
      <c r="S633" s="8">
        <v>834372</v>
      </c>
      <c r="T633" s="8">
        <v>5470512</v>
      </c>
      <c r="U633" s="8">
        <v>866655</v>
      </c>
      <c r="V633" s="8" t="s">
        <v>193</v>
      </c>
      <c r="W633" s="8">
        <v>1195389</v>
      </c>
      <c r="X633" s="8">
        <v>184347</v>
      </c>
      <c r="Y633" s="8">
        <v>19869</v>
      </c>
      <c r="Z633" s="8">
        <v>91715</v>
      </c>
      <c r="AA633" s="8">
        <v>52816</v>
      </c>
      <c r="AB633" s="8" t="s">
        <v>193</v>
      </c>
      <c r="AC633" s="8">
        <v>1929909</v>
      </c>
      <c r="AD633" s="8" t="s">
        <v>193</v>
      </c>
      <c r="AE633" s="8" t="s">
        <v>193</v>
      </c>
      <c r="AF633" s="8">
        <v>52337</v>
      </c>
      <c r="AG633" s="8" t="s">
        <v>193</v>
      </c>
      <c r="AH633" s="8">
        <v>16291</v>
      </c>
      <c r="AI633" s="8">
        <v>217583</v>
      </c>
      <c r="AJ633" s="8">
        <v>101305</v>
      </c>
      <c r="AK633" s="8">
        <v>7327</v>
      </c>
      <c r="AL633" s="8">
        <v>1837</v>
      </c>
      <c r="AM633" s="8">
        <v>107114</v>
      </c>
      <c r="AN633" s="8">
        <v>8506966</v>
      </c>
      <c r="AO633" s="8">
        <v>8198105</v>
      </c>
      <c r="AP633" s="8">
        <v>308861</v>
      </c>
      <c r="AQ633" s="8" t="s">
        <v>193</v>
      </c>
      <c r="AR633" s="8">
        <v>16218</v>
      </c>
      <c r="AS633" s="8">
        <v>291291</v>
      </c>
      <c r="AT633" s="8">
        <v>718</v>
      </c>
      <c r="AU633" s="8">
        <v>290573</v>
      </c>
      <c r="AV633" s="8">
        <v>377469</v>
      </c>
      <c r="AW633" s="8" t="s">
        <v>193</v>
      </c>
      <c r="AX633" s="8">
        <v>19683</v>
      </c>
      <c r="AY633" s="8" t="s">
        <v>193</v>
      </c>
      <c r="AZ633" s="8">
        <v>59256</v>
      </c>
      <c r="BA633" s="8">
        <v>75900</v>
      </c>
      <c r="BB633" s="8">
        <v>222630</v>
      </c>
      <c r="BC633" s="8">
        <v>197089</v>
      </c>
      <c r="BD633" s="8">
        <v>14648</v>
      </c>
      <c r="BE633" s="8">
        <v>182441</v>
      </c>
      <c r="BF633" s="8">
        <v>10268797</v>
      </c>
      <c r="BG633" s="8" t="s">
        <v>193</v>
      </c>
      <c r="BH633" s="8">
        <v>4630940</v>
      </c>
      <c r="BI633" s="8">
        <v>1246620</v>
      </c>
      <c r="BJ633" s="8">
        <v>1450967</v>
      </c>
      <c r="BK633" s="8">
        <v>1172050</v>
      </c>
      <c r="BL633" s="8" t="s">
        <v>193</v>
      </c>
      <c r="BM633" s="8">
        <v>116331</v>
      </c>
      <c r="BN633" s="8" t="s">
        <v>193</v>
      </c>
      <c r="BO633" s="8" t="s">
        <v>193</v>
      </c>
      <c r="BP633" s="8">
        <v>61817</v>
      </c>
      <c r="BQ633" s="8" t="s">
        <v>193</v>
      </c>
      <c r="BR633" s="8">
        <v>356820</v>
      </c>
      <c r="BS633" s="8" t="s">
        <v>193</v>
      </c>
      <c r="BT633" s="8" t="s">
        <v>193</v>
      </c>
      <c r="BU633" s="8" t="s">
        <v>193</v>
      </c>
      <c r="BV633" s="8" t="s">
        <v>193</v>
      </c>
      <c r="BW633" s="8">
        <v>1233252</v>
      </c>
      <c r="BX633" s="8" t="s">
        <v>193</v>
      </c>
      <c r="BY633" s="8">
        <v>3492746</v>
      </c>
      <c r="BZ633" s="8">
        <v>2014334</v>
      </c>
      <c r="CA633" s="8">
        <v>557688</v>
      </c>
      <c r="CB633" s="8">
        <v>721611</v>
      </c>
      <c r="CC633" s="8">
        <v>260376</v>
      </c>
      <c r="CD633" s="8">
        <v>3219</v>
      </c>
      <c r="CE633" s="8">
        <v>3045</v>
      </c>
      <c r="CF633" s="8" t="s">
        <v>193</v>
      </c>
      <c r="CG633" s="8" t="s">
        <v>193</v>
      </c>
      <c r="CH633" s="8">
        <v>46245</v>
      </c>
      <c r="CI633" s="8" t="s">
        <v>193</v>
      </c>
      <c r="CJ633" s="8">
        <v>422150</v>
      </c>
      <c r="CK633" s="8">
        <v>1478412</v>
      </c>
      <c r="CL633" s="8" t="s">
        <v>193</v>
      </c>
      <c r="CM633" s="8" t="s">
        <v>193</v>
      </c>
      <c r="CN633" s="8">
        <v>1478412</v>
      </c>
      <c r="CO633" s="8">
        <v>236736</v>
      </c>
      <c r="CP633" s="8">
        <v>175230</v>
      </c>
      <c r="CQ633" s="8">
        <v>61506</v>
      </c>
      <c r="CR633" s="8">
        <v>40480</v>
      </c>
      <c r="CS633" s="8">
        <v>34151</v>
      </c>
      <c r="CT633" s="8" t="s">
        <v>193</v>
      </c>
      <c r="CU633" s="8">
        <v>6329</v>
      </c>
      <c r="CV633" s="8">
        <v>619998</v>
      </c>
      <c r="CW633" s="8">
        <v>150902</v>
      </c>
      <c r="CX633" s="8">
        <v>96053</v>
      </c>
      <c r="CY633" s="8">
        <v>54849</v>
      </c>
      <c r="CZ633" s="8">
        <v>337727</v>
      </c>
      <c r="DA633" s="8">
        <v>20846</v>
      </c>
      <c r="DB633" s="8">
        <v>975</v>
      </c>
      <c r="DC633" s="8" t="s">
        <v>193</v>
      </c>
      <c r="DD633" s="8">
        <v>25004</v>
      </c>
      <c r="DE633" s="8" t="s">
        <v>193</v>
      </c>
      <c r="DF633" s="8" t="s">
        <v>193</v>
      </c>
      <c r="DG633" s="8">
        <v>290902</v>
      </c>
      <c r="DH633" s="8">
        <v>4697400</v>
      </c>
      <c r="DI633" s="8" t="s">
        <v>193</v>
      </c>
      <c r="DJ633" s="8">
        <v>48419</v>
      </c>
      <c r="DK633" s="8">
        <v>43088</v>
      </c>
      <c r="DL633" s="8" t="s">
        <v>193</v>
      </c>
      <c r="DM633" s="8">
        <v>2623</v>
      </c>
      <c r="DN633" s="8" t="s">
        <v>193</v>
      </c>
      <c r="DO633" s="8">
        <v>1542</v>
      </c>
      <c r="DP633" s="8">
        <v>1081</v>
      </c>
      <c r="DQ633" s="8" t="s">
        <v>193</v>
      </c>
      <c r="DR633" s="8">
        <v>71</v>
      </c>
      <c r="DS633" s="8" t="s">
        <v>193</v>
      </c>
      <c r="DT633" s="8">
        <v>2637</v>
      </c>
      <c r="DU633" s="25" t="s">
        <v>193</v>
      </c>
    </row>
    <row r="634" spans="15:125" x14ac:dyDescent="0.15">
      <c r="O634" s="65" t="s">
        <v>1296</v>
      </c>
      <c r="P634" s="16" t="s">
        <v>1297</v>
      </c>
      <c r="Q634" s="8">
        <v>16938237</v>
      </c>
      <c r="R634" s="8">
        <v>5914038</v>
      </c>
      <c r="S634" s="8">
        <v>1149709</v>
      </c>
      <c r="T634" s="8">
        <v>7376238</v>
      </c>
      <c r="U634" s="8">
        <v>800574</v>
      </c>
      <c r="V634" s="8" t="s">
        <v>193</v>
      </c>
      <c r="W634" s="8">
        <v>1525565</v>
      </c>
      <c r="X634" s="8">
        <v>190407</v>
      </c>
      <c r="Y634" s="8">
        <v>21416</v>
      </c>
      <c r="Z634" s="8">
        <v>98779</v>
      </c>
      <c r="AA634" s="8">
        <v>56806</v>
      </c>
      <c r="AB634" s="8" t="s">
        <v>193</v>
      </c>
      <c r="AC634" s="8">
        <v>2056635</v>
      </c>
      <c r="AD634" s="8">
        <v>22049</v>
      </c>
      <c r="AE634" s="8" t="s">
        <v>193</v>
      </c>
      <c r="AF634" s="8">
        <v>54070</v>
      </c>
      <c r="AG634" s="8" t="s">
        <v>193</v>
      </c>
      <c r="AH634" s="8">
        <v>16831</v>
      </c>
      <c r="AI634" s="8">
        <v>211431</v>
      </c>
      <c r="AJ634" s="8">
        <v>94768</v>
      </c>
      <c r="AK634" s="8">
        <v>7571</v>
      </c>
      <c r="AL634" s="8">
        <v>1588</v>
      </c>
      <c r="AM634" s="8">
        <v>107504</v>
      </c>
      <c r="AN634" s="8">
        <v>5167989</v>
      </c>
      <c r="AO634" s="8">
        <v>4854119</v>
      </c>
      <c r="AP634" s="8">
        <v>313870</v>
      </c>
      <c r="AQ634" s="8" t="s">
        <v>193</v>
      </c>
      <c r="AR634" s="8">
        <v>12962</v>
      </c>
      <c r="AS634" s="8">
        <v>158346</v>
      </c>
      <c r="AT634" s="8">
        <v>22220</v>
      </c>
      <c r="AU634" s="8">
        <v>136126</v>
      </c>
      <c r="AV634" s="8">
        <v>330710</v>
      </c>
      <c r="AW634" s="8" t="s">
        <v>193</v>
      </c>
      <c r="AX634" s="8">
        <v>3847</v>
      </c>
      <c r="AY634" s="8" t="s">
        <v>193</v>
      </c>
      <c r="AZ634" s="8">
        <v>49600</v>
      </c>
      <c r="BA634" s="8">
        <v>156016</v>
      </c>
      <c r="BB634" s="8">
        <v>121247</v>
      </c>
      <c r="BC634" s="8">
        <v>401841</v>
      </c>
      <c r="BD634" s="8">
        <v>10873</v>
      </c>
      <c r="BE634" s="8">
        <v>390968</v>
      </c>
      <c r="BF634" s="8">
        <v>7982356</v>
      </c>
      <c r="BG634" s="8" t="s">
        <v>193</v>
      </c>
      <c r="BH634" s="8">
        <v>1727853</v>
      </c>
      <c r="BI634" s="8">
        <v>1632171</v>
      </c>
      <c r="BJ634" s="8">
        <v>1326182</v>
      </c>
      <c r="BK634" s="8">
        <v>1302301</v>
      </c>
      <c r="BL634" s="8" t="s">
        <v>193</v>
      </c>
      <c r="BM634" s="8">
        <v>139959</v>
      </c>
      <c r="BN634" s="8" t="s">
        <v>193</v>
      </c>
      <c r="BO634" s="8" t="s">
        <v>193</v>
      </c>
      <c r="BP634" s="8">
        <v>28305</v>
      </c>
      <c r="BQ634" s="8" t="s">
        <v>193</v>
      </c>
      <c r="BR634" s="8">
        <v>710740</v>
      </c>
      <c r="BS634" s="8" t="s">
        <v>193</v>
      </c>
      <c r="BT634" s="8" t="s">
        <v>193</v>
      </c>
      <c r="BU634" s="8">
        <v>62151</v>
      </c>
      <c r="BV634" s="8" t="s">
        <v>193</v>
      </c>
      <c r="BW634" s="8">
        <v>1052694</v>
      </c>
      <c r="BX634" s="8" t="s">
        <v>193</v>
      </c>
      <c r="BY634" s="8">
        <v>3455200</v>
      </c>
      <c r="BZ634" s="8">
        <v>2322978</v>
      </c>
      <c r="CA634" s="8">
        <v>743460</v>
      </c>
      <c r="CB634" s="8">
        <v>663147</v>
      </c>
      <c r="CC634" s="8">
        <v>285998</v>
      </c>
      <c r="CD634" s="8">
        <v>1815</v>
      </c>
      <c r="CE634" s="8" t="s">
        <v>193</v>
      </c>
      <c r="CF634" s="8" t="s">
        <v>193</v>
      </c>
      <c r="CG634" s="8" t="s">
        <v>193</v>
      </c>
      <c r="CH634" s="8">
        <v>67790</v>
      </c>
      <c r="CI634" s="8" t="s">
        <v>193</v>
      </c>
      <c r="CJ634" s="8">
        <v>560768</v>
      </c>
      <c r="CK634" s="8">
        <v>1132222</v>
      </c>
      <c r="CL634" s="8">
        <v>259</v>
      </c>
      <c r="CM634" s="8" t="s">
        <v>193</v>
      </c>
      <c r="CN634" s="8">
        <v>1131963</v>
      </c>
      <c r="CO634" s="8">
        <v>192642</v>
      </c>
      <c r="CP634" s="8">
        <v>100443</v>
      </c>
      <c r="CQ634" s="8">
        <v>92199</v>
      </c>
      <c r="CR634" s="8">
        <v>2490957</v>
      </c>
      <c r="CS634" s="8">
        <v>2490365</v>
      </c>
      <c r="CT634" s="8" t="s">
        <v>193</v>
      </c>
      <c r="CU634" s="8">
        <v>592</v>
      </c>
      <c r="CV634" s="8">
        <v>2322261</v>
      </c>
      <c r="CW634" s="8">
        <v>905629</v>
      </c>
      <c r="CX634" s="8">
        <v>795720</v>
      </c>
      <c r="CY634" s="8">
        <v>109909</v>
      </c>
      <c r="CZ634" s="8">
        <v>945296</v>
      </c>
      <c r="DA634" s="8">
        <v>27527</v>
      </c>
      <c r="DB634" s="8">
        <v>238</v>
      </c>
      <c r="DC634" s="8" t="s">
        <v>193</v>
      </c>
      <c r="DD634" s="8">
        <v>1450</v>
      </c>
      <c r="DE634" s="8" t="s">
        <v>193</v>
      </c>
      <c r="DF634" s="8" t="s">
        <v>193</v>
      </c>
      <c r="DG634" s="8">
        <v>916081</v>
      </c>
      <c r="DH634" s="8">
        <v>3246044</v>
      </c>
      <c r="DI634" s="8" t="s">
        <v>193</v>
      </c>
      <c r="DJ634" s="8">
        <v>38892</v>
      </c>
      <c r="DK634" s="8">
        <v>27131</v>
      </c>
      <c r="DL634" s="8">
        <v>1542</v>
      </c>
      <c r="DM634" s="8">
        <v>564</v>
      </c>
      <c r="DN634" s="8">
        <v>208</v>
      </c>
      <c r="DO634" s="8">
        <v>123</v>
      </c>
      <c r="DP634" s="8" t="s">
        <v>193</v>
      </c>
      <c r="DQ634" s="8">
        <v>233</v>
      </c>
      <c r="DR634" s="8">
        <v>9159</v>
      </c>
      <c r="DS634" s="8" t="s">
        <v>193</v>
      </c>
      <c r="DT634" s="8">
        <v>496</v>
      </c>
      <c r="DU634" s="25" t="s">
        <v>193</v>
      </c>
    </row>
    <row r="635" spans="15:125" x14ac:dyDescent="0.15">
      <c r="O635" s="65" t="s">
        <v>1298</v>
      </c>
      <c r="P635" s="16" t="s">
        <v>1299</v>
      </c>
      <c r="Q635" s="8">
        <v>24089652</v>
      </c>
      <c r="R635" s="8">
        <v>9714213</v>
      </c>
      <c r="S635" s="8">
        <v>1582113</v>
      </c>
      <c r="T635" s="8">
        <v>9452691</v>
      </c>
      <c r="U635" s="8">
        <v>1048815</v>
      </c>
      <c r="V635" s="8" t="s">
        <v>193</v>
      </c>
      <c r="W635" s="8">
        <v>1919725</v>
      </c>
      <c r="X635" s="8">
        <v>325609</v>
      </c>
      <c r="Y635" s="8">
        <v>35216</v>
      </c>
      <c r="Z635" s="8">
        <v>162499</v>
      </c>
      <c r="AA635" s="8">
        <v>93528</v>
      </c>
      <c r="AB635" s="8" t="s">
        <v>193</v>
      </c>
      <c r="AC635" s="8">
        <v>2886969</v>
      </c>
      <c r="AD635" s="8">
        <v>29553</v>
      </c>
      <c r="AE635" s="8" t="s">
        <v>193</v>
      </c>
      <c r="AF635" s="8">
        <v>92081</v>
      </c>
      <c r="AG635" s="8" t="s">
        <v>193</v>
      </c>
      <c r="AH635" s="8">
        <v>28663</v>
      </c>
      <c r="AI635" s="8">
        <v>464124</v>
      </c>
      <c r="AJ635" s="8">
        <v>197216</v>
      </c>
      <c r="AK635" s="8">
        <v>12893</v>
      </c>
      <c r="AL635" s="8">
        <v>4119</v>
      </c>
      <c r="AM635" s="8">
        <v>249896</v>
      </c>
      <c r="AN635" s="8">
        <v>7648345</v>
      </c>
      <c r="AO635" s="8">
        <v>7033970</v>
      </c>
      <c r="AP635" s="8">
        <v>614375</v>
      </c>
      <c r="AQ635" s="8" t="s">
        <v>193</v>
      </c>
      <c r="AR635" s="8">
        <v>21303</v>
      </c>
      <c r="AS635" s="8">
        <v>67284</v>
      </c>
      <c r="AT635" s="8">
        <v>9722</v>
      </c>
      <c r="AU635" s="8">
        <v>57562</v>
      </c>
      <c r="AV635" s="8">
        <v>1038015</v>
      </c>
      <c r="AW635" s="8" t="s">
        <v>193</v>
      </c>
      <c r="AX635" s="8">
        <v>9539</v>
      </c>
      <c r="AY635" s="8" t="s">
        <v>193</v>
      </c>
      <c r="AZ635" s="8">
        <v>160329</v>
      </c>
      <c r="BA635" s="8">
        <v>403013</v>
      </c>
      <c r="BB635" s="8">
        <v>465134</v>
      </c>
      <c r="BC635" s="8">
        <v>397728</v>
      </c>
      <c r="BD635" s="8">
        <v>20281</v>
      </c>
      <c r="BE635" s="8">
        <v>377447</v>
      </c>
      <c r="BF635" s="8">
        <v>13913060</v>
      </c>
      <c r="BG635" s="8" t="s">
        <v>193</v>
      </c>
      <c r="BH635" s="8">
        <v>5400146</v>
      </c>
      <c r="BI635" s="8">
        <v>2107323</v>
      </c>
      <c r="BJ635" s="8">
        <v>1779372</v>
      </c>
      <c r="BK635" s="8">
        <v>2098870</v>
      </c>
      <c r="BL635" s="8" t="s">
        <v>193</v>
      </c>
      <c r="BM635" s="8">
        <v>961704</v>
      </c>
      <c r="BN635" s="8">
        <v>2309</v>
      </c>
      <c r="BO635" s="8" t="s">
        <v>193</v>
      </c>
      <c r="BP635" s="8">
        <v>40732</v>
      </c>
      <c r="BQ635" s="8" t="s">
        <v>193</v>
      </c>
      <c r="BR635" s="8">
        <v>85414</v>
      </c>
      <c r="BS635" s="8" t="s">
        <v>193</v>
      </c>
      <c r="BT635" s="8" t="s">
        <v>193</v>
      </c>
      <c r="BU635" s="8">
        <v>4004</v>
      </c>
      <c r="BV635" s="8" t="s">
        <v>193</v>
      </c>
      <c r="BW635" s="8">
        <v>1433186</v>
      </c>
      <c r="BX635" s="8">
        <v>218643</v>
      </c>
      <c r="BY635" s="8">
        <v>5129910</v>
      </c>
      <c r="BZ635" s="8">
        <v>2894258</v>
      </c>
      <c r="CA635" s="8">
        <v>750245</v>
      </c>
      <c r="CB635" s="8">
        <v>897715</v>
      </c>
      <c r="CC635" s="8">
        <v>471824</v>
      </c>
      <c r="CD635" s="8" t="s">
        <v>193</v>
      </c>
      <c r="CE635" s="8">
        <v>230509</v>
      </c>
      <c r="CF635" s="8" t="s">
        <v>193</v>
      </c>
      <c r="CG635" s="8" t="s">
        <v>193</v>
      </c>
      <c r="CH635" s="8">
        <v>67761</v>
      </c>
      <c r="CI635" s="8" t="s">
        <v>193</v>
      </c>
      <c r="CJ635" s="8">
        <v>476204</v>
      </c>
      <c r="CK635" s="8">
        <v>2235652</v>
      </c>
      <c r="CL635" s="8">
        <v>996</v>
      </c>
      <c r="CM635" s="8">
        <v>6875</v>
      </c>
      <c r="CN635" s="8">
        <v>2227781</v>
      </c>
      <c r="CO635" s="8">
        <v>424591</v>
      </c>
      <c r="CP635" s="8">
        <v>8851</v>
      </c>
      <c r="CQ635" s="8">
        <v>415740</v>
      </c>
      <c r="CR635" s="8">
        <v>196108</v>
      </c>
      <c r="CS635" s="8">
        <v>157668</v>
      </c>
      <c r="CT635" s="8" t="s">
        <v>193</v>
      </c>
      <c r="CU635" s="8">
        <v>38440</v>
      </c>
      <c r="CV635" s="8">
        <v>852856</v>
      </c>
      <c r="CW635" s="8">
        <v>345021</v>
      </c>
      <c r="CX635" s="8">
        <v>90076</v>
      </c>
      <c r="CY635" s="8">
        <v>254945</v>
      </c>
      <c r="CZ635" s="8">
        <v>950591</v>
      </c>
      <c r="DA635" s="8">
        <v>2</v>
      </c>
      <c r="DB635" s="8">
        <v>27</v>
      </c>
      <c r="DC635" s="8" t="s">
        <v>193</v>
      </c>
      <c r="DD635" s="8">
        <v>4014</v>
      </c>
      <c r="DE635" s="8" t="s">
        <v>193</v>
      </c>
      <c r="DF635" s="8" t="s">
        <v>193</v>
      </c>
      <c r="DG635" s="8">
        <v>946548</v>
      </c>
      <c r="DH635" s="8">
        <v>4619900</v>
      </c>
      <c r="DI635" s="8" t="s">
        <v>193</v>
      </c>
      <c r="DJ635" s="8">
        <v>44406</v>
      </c>
      <c r="DK635" s="8">
        <v>26441</v>
      </c>
      <c r="DL635" s="8" t="s">
        <v>193</v>
      </c>
      <c r="DM635" s="8">
        <v>15035</v>
      </c>
      <c r="DN635" s="8" t="s">
        <v>193</v>
      </c>
      <c r="DO635" s="8">
        <v>1563</v>
      </c>
      <c r="DP635" s="8">
        <v>13364</v>
      </c>
      <c r="DQ635" s="8">
        <v>108</v>
      </c>
      <c r="DR635" s="8" t="s">
        <v>193</v>
      </c>
      <c r="DS635" s="8" t="s">
        <v>193</v>
      </c>
      <c r="DT635" s="8">
        <v>2930</v>
      </c>
      <c r="DU635" s="25" t="s">
        <v>193</v>
      </c>
    </row>
    <row r="636" spans="15:125" x14ac:dyDescent="0.15">
      <c r="O636" s="65" t="s">
        <v>1300</v>
      </c>
      <c r="P636" s="16" t="s">
        <v>1301</v>
      </c>
      <c r="Q636" s="8">
        <v>24061627</v>
      </c>
      <c r="R636" s="8">
        <v>10514182</v>
      </c>
      <c r="S636" s="8">
        <v>1175245</v>
      </c>
      <c r="T636" s="8">
        <v>9176280</v>
      </c>
      <c r="U636" s="8">
        <v>682319</v>
      </c>
      <c r="V636" s="8" t="s">
        <v>193</v>
      </c>
      <c r="W636" s="8">
        <v>2202565</v>
      </c>
      <c r="X636" s="8">
        <v>263328</v>
      </c>
      <c r="Y636" s="8">
        <v>38370</v>
      </c>
      <c r="Z636" s="8">
        <v>176931</v>
      </c>
      <c r="AA636" s="8">
        <v>101707</v>
      </c>
      <c r="AB636" s="8" t="s">
        <v>193</v>
      </c>
      <c r="AC636" s="8">
        <v>2108507</v>
      </c>
      <c r="AD636" s="8">
        <v>1639</v>
      </c>
      <c r="AE636" s="8" t="s">
        <v>193</v>
      </c>
      <c r="AF636" s="8">
        <v>74866</v>
      </c>
      <c r="AG636" s="8" t="s">
        <v>193</v>
      </c>
      <c r="AH636" s="8">
        <v>23305</v>
      </c>
      <c r="AI636" s="8">
        <v>382358</v>
      </c>
      <c r="AJ636" s="8">
        <v>155387</v>
      </c>
      <c r="AK636" s="8">
        <v>10482</v>
      </c>
      <c r="AL636" s="8">
        <v>1317</v>
      </c>
      <c r="AM636" s="8">
        <v>215172</v>
      </c>
      <c r="AN636" s="8">
        <v>1070050</v>
      </c>
      <c r="AO636" s="8">
        <v>926755</v>
      </c>
      <c r="AP636" s="8">
        <v>143295</v>
      </c>
      <c r="AQ636" s="8" t="s">
        <v>193</v>
      </c>
      <c r="AR636" s="8">
        <v>15966</v>
      </c>
      <c r="AS636" s="8">
        <v>933988</v>
      </c>
      <c r="AT636" s="8">
        <v>484756</v>
      </c>
      <c r="AU636" s="8">
        <v>449232</v>
      </c>
      <c r="AV636" s="8">
        <v>568609</v>
      </c>
      <c r="AW636" s="8" t="s">
        <v>193</v>
      </c>
      <c r="AX636" s="8">
        <v>10648</v>
      </c>
      <c r="AY636" s="8" t="s">
        <v>193</v>
      </c>
      <c r="AZ636" s="8">
        <v>91650</v>
      </c>
      <c r="BA636" s="8">
        <v>116280</v>
      </c>
      <c r="BB636" s="8">
        <v>350031</v>
      </c>
      <c r="BC636" s="8">
        <v>300827</v>
      </c>
      <c r="BD636" s="8">
        <v>11546</v>
      </c>
      <c r="BE636" s="8">
        <v>289281</v>
      </c>
      <c r="BF636" s="8">
        <v>18040178</v>
      </c>
      <c r="BG636" s="8" t="s">
        <v>193</v>
      </c>
      <c r="BH636" s="8">
        <v>1628560</v>
      </c>
      <c r="BI636" s="8">
        <v>1684809</v>
      </c>
      <c r="BJ636" s="8">
        <v>1349060</v>
      </c>
      <c r="BK636" s="8">
        <v>1613462</v>
      </c>
      <c r="BL636" s="8" t="s">
        <v>193</v>
      </c>
      <c r="BM636" s="8">
        <v>800131</v>
      </c>
      <c r="BN636" s="8">
        <v>17471</v>
      </c>
      <c r="BO636" s="8" t="s">
        <v>193</v>
      </c>
      <c r="BP636" s="8">
        <v>48797</v>
      </c>
      <c r="BQ636" s="8" t="s">
        <v>193</v>
      </c>
      <c r="BR636" s="8">
        <v>9479170</v>
      </c>
      <c r="BS636" s="8" t="s">
        <v>193</v>
      </c>
      <c r="BT636" s="8" t="s">
        <v>193</v>
      </c>
      <c r="BU636" s="8">
        <v>78633</v>
      </c>
      <c r="BV636" s="8" t="s">
        <v>193</v>
      </c>
      <c r="BW636" s="8">
        <v>1340085</v>
      </c>
      <c r="BX636" s="8" t="s">
        <v>193</v>
      </c>
      <c r="BY636" s="8">
        <v>6274045</v>
      </c>
      <c r="BZ636" s="8">
        <v>2443357</v>
      </c>
      <c r="CA636" s="8">
        <v>764722</v>
      </c>
      <c r="CB636" s="8">
        <v>22019</v>
      </c>
      <c r="CC636" s="8">
        <v>357192</v>
      </c>
      <c r="CD636" s="8" t="s">
        <v>193</v>
      </c>
      <c r="CE636" s="8">
        <v>15607</v>
      </c>
      <c r="CF636" s="8" t="s">
        <v>193</v>
      </c>
      <c r="CG636" s="8" t="s">
        <v>193</v>
      </c>
      <c r="CH636" s="8">
        <v>63087</v>
      </c>
      <c r="CI636" s="8" t="s">
        <v>193</v>
      </c>
      <c r="CJ636" s="8">
        <v>1220730</v>
      </c>
      <c r="CK636" s="8">
        <v>3830688</v>
      </c>
      <c r="CL636" s="8">
        <v>2438443</v>
      </c>
      <c r="CM636" s="8" t="s">
        <v>193</v>
      </c>
      <c r="CN636" s="8">
        <v>1392245</v>
      </c>
      <c r="CO636" s="8">
        <v>178125</v>
      </c>
      <c r="CP636" s="8">
        <v>174877</v>
      </c>
      <c r="CQ636" s="8">
        <v>3248</v>
      </c>
      <c r="CR636" s="8">
        <v>41414</v>
      </c>
      <c r="CS636" s="8">
        <v>41414</v>
      </c>
      <c r="CT636" s="8" t="s">
        <v>193</v>
      </c>
      <c r="CU636" s="8" t="s">
        <v>193</v>
      </c>
      <c r="CV636" s="8">
        <v>3616202</v>
      </c>
      <c r="CW636" s="8">
        <v>1966935</v>
      </c>
      <c r="CX636" s="8">
        <v>739620</v>
      </c>
      <c r="CY636" s="8">
        <v>1227315</v>
      </c>
      <c r="CZ636" s="8">
        <v>3084223</v>
      </c>
      <c r="DA636" s="8">
        <v>73985</v>
      </c>
      <c r="DB636" s="8">
        <v>342</v>
      </c>
      <c r="DC636" s="8" t="s">
        <v>193</v>
      </c>
      <c r="DD636" s="8">
        <v>161567</v>
      </c>
      <c r="DE636" s="8" t="s">
        <v>193</v>
      </c>
      <c r="DF636" s="8">
        <v>2200000</v>
      </c>
      <c r="DG636" s="8">
        <v>648329</v>
      </c>
      <c r="DH636" s="8">
        <v>6395511</v>
      </c>
      <c r="DI636" s="8" t="s">
        <v>193</v>
      </c>
      <c r="DJ636" s="8">
        <v>31580</v>
      </c>
      <c r="DK636" s="8">
        <v>26660</v>
      </c>
      <c r="DL636" s="8">
        <v>4403</v>
      </c>
      <c r="DM636" s="8">
        <v>463</v>
      </c>
      <c r="DN636" s="8">
        <v>10</v>
      </c>
      <c r="DO636" s="8">
        <v>252</v>
      </c>
      <c r="DP636" s="8" t="s">
        <v>193</v>
      </c>
      <c r="DQ636" s="8">
        <v>201</v>
      </c>
      <c r="DR636" s="8" t="s">
        <v>193</v>
      </c>
      <c r="DS636" s="8" t="s">
        <v>193</v>
      </c>
      <c r="DT636" s="8">
        <v>54</v>
      </c>
      <c r="DU636" s="25" t="s">
        <v>193</v>
      </c>
    </row>
    <row r="637" spans="15:125" x14ac:dyDescent="0.15">
      <c r="O637" s="65" t="s">
        <v>1302</v>
      </c>
      <c r="P637" s="16" t="s">
        <v>1303</v>
      </c>
      <c r="Q637" s="8">
        <v>8916289</v>
      </c>
      <c r="R637" s="8">
        <v>3555254</v>
      </c>
      <c r="S637" s="8">
        <v>613281</v>
      </c>
      <c r="T637" s="8">
        <v>3621218</v>
      </c>
      <c r="U637" s="8">
        <v>318898</v>
      </c>
      <c r="V637" s="8" t="s">
        <v>193</v>
      </c>
      <c r="W637" s="8">
        <v>696609</v>
      </c>
      <c r="X637" s="8">
        <v>126266</v>
      </c>
      <c r="Y637" s="8">
        <v>13028</v>
      </c>
      <c r="Z637" s="8">
        <v>59985</v>
      </c>
      <c r="AA637" s="8">
        <v>34386</v>
      </c>
      <c r="AB637" s="8" t="s">
        <v>193</v>
      </c>
      <c r="AC637" s="8">
        <v>1144960</v>
      </c>
      <c r="AD637" s="8" t="s">
        <v>193</v>
      </c>
      <c r="AE637" s="8" t="s">
        <v>193</v>
      </c>
      <c r="AF637" s="8">
        <v>35909</v>
      </c>
      <c r="AG637" s="8" t="s">
        <v>193</v>
      </c>
      <c r="AH637" s="8">
        <v>11178</v>
      </c>
      <c r="AI637" s="8">
        <v>158144</v>
      </c>
      <c r="AJ637" s="8">
        <v>54398</v>
      </c>
      <c r="AK637" s="8">
        <v>5027</v>
      </c>
      <c r="AL637" s="8">
        <v>1094</v>
      </c>
      <c r="AM637" s="8">
        <v>97625</v>
      </c>
      <c r="AN637" s="8">
        <v>4814922</v>
      </c>
      <c r="AO637" s="8">
        <v>4602437</v>
      </c>
      <c r="AP637" s="8">
        <v>212485</v>
      </c>
      <c r="AQ637" s="8" t="s">
        <v>193</v>
      </c>
      <c r="AR637" s="8">
        <v>10573</v>
      </c>
      <c r="AS637" s="8">
        <v>204731</v>
      </c>
      <c r="AT637" s="8">
        <v>14460</v>
      </c>
      <c r="AU637" s="8">
        <v>190271</v>
      </c>
      <c r="AV637" s="8">
        <v>318843</v>
      </c>
      <c r="AW637" s="8" t="s">
        <v>193</v>
      </c>
      <c r="AX637" s="8">
        <v>5292</v>
      </c>
      <c r="AY637" s="8" t="s">
        <v>193</v>
      </c>
      <c r="AZ637" s="8">
        <v>66718</v>
      </c>
      <c r="BA637" s="8" t="s">
        <v>193</v>
      </c>
      <c r="BB637" s="8">
        <v>246833</v>
      </c>
      <c r="BC637" s="8">
        <v>36396</v>
      </c>
      <c r="BD637" s="8">
        <v>8005</v>
      </c>
      <c r="BE637" s="8">
        <v>28391</v>
      </c>
      <c r="BF637" s="8">
        <v>4214069</v>
      </c>
      <c r="BG637" s="8" t="s">
        <v>193</v>
      </c>
      <c r="BH637" s="8">
        <v>1460768</v>
      </c>
      <c r="BI637" s="8">
        <v>754972</v>
      </c>
      <c r="BJ637" s="8">
        <v>664087</v>
      </c>
      <c r="BK637" s="8">
        <v>662841</v>
      </c>
      <c r="BL637" s="8" t="s">
        <v>193</v>
      </c>
      <c r="BM637" s="8">
        <v>84174</v>
      </c>
      <c r="BN637" s="8">
        <v>41612</v>
      </c>
      <c r="BO637" s="8" t="s">
        <v>193</v>
      </c>
      <c r="BP637" s="8">
        <v>17115</v>
      </c>
      <c r="BQ637" s="8" t="s">
        <v>193</v>
      </c>
      <c r="BR637" s="8">
        <v>124139</v>
      </c>
      <c r="BS637" s="8" t="s">
        <v>193</v>
      </c>
      <c r="BT637" s="8" t="s">
        <v>193</v>
      </c>
      <c r="BU637" s="8">
        <v>4411</v>
      </c>
      <c r="BV637" s="8" t="s">
        <v>193</v>
      </c>
      <c r="BW637" s="8">
        <v>399950</v>
      </c>
      <c r="BX637" s="8" t="s">
        <v>193</v>
      </c>
      <c r="BY637" s="8">
        <v>1749135</v>
      </c>
      <c r="BZ637" s="8">
        <v>1191186</v>
      </c>
      <c r="CA637" s="8">
        <v>281494</v>
      </c>
      <c r="CB637" s="8">
        <v>323594</v>
      </c>
      <c r="CC637" s="8">
        <v>147292</v>
      </c>
      <c r="CD637" s="8">
        <v>820</v>
      </c>
      <c r="CE637" s="8">
        <v>1244</v>
      </c>
      <c r="CF637" s="8" t="s">
        <v>193</v>
      </c>
      <c r="CG637" s="8" t="s">
        <v>193</v>
      </c>
      <c r="CH637" s="8">
        <v>34437</v>
      </c>
      <c r="CI637" s="8" t="s">
        <v>193</v>
      </c>
      <c r="CJ637" s="8">
        <v>402305</v>
      </c>
      <c r="CK637" s="8">
        <v>557949</v>
      </c>
      <c r="CL637" s="8">
        <v>4810</v>
      </c>
      <c r="CM637" s="8" t="s">
        <v>193</v>
      </c>
      <c r="CN637" s="8">
        <v>553139</v>
      </c>
      <c r="CO637" s="8">
        <v>38166</v>
      </c>
      <c r="CP637" s="8">
        <v>17306</v>
      </c>
      <c r="CQ637" s="8">
        <v>20860</v>
      </c>
      <c r="CR637" s="8">
        <v>175314</v>
      </c>
      <c r="CS637" s="8">
        <v>173609</v>
      </c>
      <c r="CT637" s="8" t="s">
        <v>193</v>
      </c>
      <c r="CU637" s="8">
        <v>1705</v>
      </c>
      <c r="CV637" s="8">
        <v>248045</v>
      </c>
      <c r="CW637" s="8">
        <v>625180</v>
      </c>
      <c r="CX637" s="8">
        <v>600696</v>
      </c>
      <c r="CY637" s="8">
        <v>24484</v>
      </c>
      <c r="CZ637" s="8">
        <v>810030</v>
      </c>
      <c r="DA637" s="8">
        <v>14531</v>
      </c>
      <c r="DB637" s="8">
        <v>1071</v>
      </c>
      <c r="DC637" s="8" t="s">
        <v>193</v>
      </c>
      <c r="DD637" s="8">
        <v>490215</v>
      </c>
      <c r="DE637" s="8" t="s">
        <v>193</v>
      </c>
      <c r="DF637" s="8" t="s">
        <v>193</v>
      </c>
      <c r="DG637" s="8">
        <v>304213</v>
      </c>
      <c r="DH637" s="8">
        <v>2176385</v>
      </c>
      <c r="DI637" s="8" t="s">
        <v>193</v>
      </c>
      <c r="DJ637" s="8">
        <v>17365</v>
      </c>
      <c r="DK637" s="8">
        <v>11453</v>
      </c>
      <c r="DL637" s="8">
        <v>101</v>
      </c>
      <c r="DM637" s="8">
        <v>29</v>
      </c>
      <c r="DN637" s="8" t="s">
        <v>193</v>
      </c>
      <c r="DO637" s="8">
        <v>29</v>
      </c>
      <c r="DP637" s="8" t="s">
        <v>193</v>
      </c>
      <c r="DQ637" s="8" t="s">
        <v>193</v>
      </c>
      <c r="DR637" s="8" t="s">
        <v>193</v>
      </c>
      <c r="DS637" s="8" t="s">
        <v>193</v>
      </c>
      <c r="DT637" s="8">
        <v>5782</v>
      </c>
      <c r="DU637" s="25" t="s">
        <v>193</v>
      </c>
    </row>
    <row r="638" spans="15:125" x14ac:dyDescent="0.15">
      <c r="O638" s="65" t="s">
        <v>1304</v>
      </c>
      <c r="P638" s="16" t="s">
        <v>1305</v>
      </c>
      <c r="Q638" s="8">
        <v>12652210</v>
      </c>
      <c r="R638" s="8">
        <v>5331460</v>
      </c>
      <c r="S638" s="8">
        <v>722857</v>
      </c>
      <c r="T638" s="8">
        <v>4746308</v>
      </c>
      <c r="U638" s="8">
        <v>614317</v>
      </c>
      <c r="V638" s="8" t="s">
        <v>193</v>
      </c>
      <c r="W638" s="8">
        <v>1006208</v>
      </c>
      <c r="X638" s="8">
        <v>200454</v>
      </c>
      <c r="Y638" s="8">
        <v>19629</v>
      </c>
      <c r="Z638" s="8">
        <v>90476</v>
      </c>
      <c r="AA638" s="8">
        <v>51968</v>
      </c>
      <c r="AB638" s="8" t="s">
        <v>193</v>
      </c>
      <c r="AC638" s="8">
        <v>1779099</v>
      </c>
      <c r="AD638" s="8" t="s">
        <v>193</v>
      </c>
      <c r="AE638" s="8" t="s">
        <v>193</v>
      </c>
      <c r="AF638" s="8">
        <v>57067</v>
      </c>
      <c r="AG638" s="8" t="s">
        <v>193</v>
      </c>
      <c r="AH638" s="8">
        <v>17764</v>
      </c>
      <c r="AI638" s="8">
        <v>252878</v>
      </c>
      <c r="AJ638" s="8">
        <v>96332</v>
      </c>
      <c r="AK638" s="8">
        <v>7990</v>
      </c>
      <c r="AL638" s="8">
        <v>2153</v>
      </c>
      <c r="AM638" s="8">
        <v>146403</v>
      </c>
      <c r="AN638" s="8">
        <v>8555193</v>
      </c>
      <c r="AO638" s="8">
        <v>8365212</v>
      </c>
      <c r="AP638" s="8">
        <v>189981</v>
      </c>
      <c r="AQ638" s="8" t="s">
        <v>193</v>
      </c>
      <c r="AR638" s="8">
        <v>14903</v>
      </c>
      <c r="AS638" s="8">
        <v>196691</v>
      </c>
      <c r="AT638" s="8">
        <v>12506</v>
      </c>
      <c r="AU638" s="8">
        <v>184185</v>
      </c>
      <c r="AV638" s="8">
        <v>486696</v>
      </c>
      <c r="AW638" s="8" t="s">
        <v>193</v>
      </c>
      <c r="AX638" s="8">
        <v>15499</v>
      </c>
      <c r="AY638" s="8" t="s">
        <v>193</v>
      </c>
      <c r="AZ638" s="8">
        <v>86488</v>
      </c>
      <c r="BA638" s="8">
        <v>53934</v>
      </c>
      <c r="BB638" s="8">
        <v>330775</v>
      </c>
      <c r="BC638" s="8">
        <v>54076</v>
      </c>
      <c r="BD638" s="8">
        <v>11560</v>
      </c>
      <c r="BE638" s="8">
        <v>42516</v>
      </c>
      <c r="BF638" s="8">
        <v>8384693</v>
      </c>
      <c r="BG638" s="8" t="s">
        <v>193</v>
      </c>
      <c r="BH638" s="8">
        <v>3758081</v>
      </c>
      <c r="BI638" s="8">
        <v>592554</v>
      </c>
      <c r="BJ638" s="8">
        <v>1291420</v>
      </c>
      <c r="BK638" s="8">
        <v>1119470</v>
      </c>
      <c r="BL638" s="8" t="s">
        <v>193</v>
      </c>
      <c r="BM638" s="8">
        <v>46037</v>
      </c>
      <c r="BN638" s="8">
        <v>10131</v>
      </c>
      <c r="BO638" s="8" t="s">
        <v>193</v>
      </c>
      <c r="BP638" s="8">
        <v>215477</v>
      </c>
      <c r="BQ638" s="8" t="s">
        <v>193</v>
      </c>
      <c r="BR638" s="8">
        <v>30566</v>
      </c>
      <c r="BS638" s="8" t="s">
        <v>193</v>
      </c>
      <c r="BT638" s="8" t="s">
        <v>193</v>
      </c>
      <c r="BU638" s="8">
        <v>19060</v>
      </c>
      <c r="BV638" s="8" t="s">
        <v>193</v>
      </c>
      <c r="BW638" s="8">
        <v>1301897</v>
      </c>
      <c r="BX638" s="8" t="s">
        <v>193</v>
      </c>
      <c r="BY638" s="8">
        <v>3180425</v>
      </c>
      <c r="BZ638" s="8">
        <v>1969238</v>
      </c>
      <c r="CA638" s="8">
        <v>255352</v>
      </c>
      <c r="CB638" s="8">
        <v>643250</v>
      </c>
      <c r="CC638" s="8">
        <v>250328</v>
      </c>
      <c r="CD638" s="8">
        <v>151304</v>
      </c>
      <c r="CE638" s="8">
        <v>1088</v>
      </c>
      <c r="CF638" s="8" t="s">
        <v>193</v>
      </c>
      <c r="CG638" s="8" t="s">
        <v>193</v>
      </c>
      <c r="CH638" s="8">
        <v>45393</v>
      </c>
      <c r="CI638" s="8" t="s">
        <v>193</v>
      </c>
      <c r="CJ638" s="8">
        <v>622523</v>
      </c>
      <c r="CK638" s="8">
        <v>1211187</v>
      </c>
      <c r="CL638" s="8">
        <v>1161</v>
      </c>
      <c r="CM638" s="8" t="s">
        <v>193</v>
      </c>
      <c r="CN638" s="8">
        <v>1210026</v>
      </c>
      <c r="CO638" s="8">
        <v>477310</v>
      </c>
      <c r="CP638" s="8">
        <v>16223</v>
      </c>
      <c r="CQ638" s="8">
        <v>461087</v>
      </c>
      <c r="CR638" s="8">
        <v>19136</v>
      </c>
      <c r="CS638" s="8">
        <v>17324</v>
      </c>
      <c r="CT638" s="8" t="s">
        <v>193</v>
      </c>
      <c r="CU638" s="8">
        <v>1812</v>
      </c>
      <c r="CV638" s="8">
        <v>29210</v>
      </c>
      <c r="CW638" s="8">
        <v>63852</v>
      </c>
      <c r="CX638" s="8">
        <v>56539</v>
      </c>
      <c r="CY638" s="8">
        <v>7313</v>
      </c>
      <c r="CZ638" s="8">
        <v>318811</v>
      </c>
      <c r="DA638" s="8">
        <v>21732</v>
      </c>
      <c r="DB638" s="8">
        <v>61</v>
      </c>
      <c r="DC638" s="8" t="s">
        <v>193</v>
      </c>
      <c r="DD638" s="8">
        <v>1606</v>
      </c>
      <c r="DE638" s="8" t="s">
        <v>193</v>
      </c>
      <c r="DF638" s="8" t="s">
        <v>193</v>
      </c>
      <c r="DG638" s="8">
        <v>295412</v>
      </c>
      <c r="DH638" s="8">
        <v>2866800</v>
      </c>
      <c r="DI638" s="8" t="s">
        <v>193</v>
      </c>
      <c r="DJ638" s="8">
        <v>53643</v>
      </c>
      <c r="DK638" s="8">
        <v>38357</v>
      </c>
      <c r="DL638" s="8">
        <v>197</v>
      </c>
      <c r="DM638" s="8">
        <v>130</v>
      </c>
      <c r="DN638" s="8" t="s">
        <v>193</v>
      </c>
      <c r="DO638" s="8" t="s">
        <v>193</v>
      </c>
      <c r="DP638" s="8" t="s">
        <v>193</v>
      </c>
      <c r="DQ638" s="8">
        <v>130</v>
      </c>
      <c r="DR638" s="8" t="s">
        <v>193</v>
      </c>
      <c r="DS638" s="8" t="s">
        <v>193</v>
      </c>
      <c r="DT638" s="8">
        <v>14959</v>
      </c>
      <c r="DU638" s="25" t="s">
        <v>193</v>
      </c>
    </row>
    <row r="639" spans="15:125" x14ac:dyDescent="0.15">
      <c r="O639" s="65" t="s">
        <v>1306</v>
      </c>
      <c r="P639" s="16" t="s">
        <v>1307</v>
      </c>
      <c r="Q639" s="8">
        <v>19000049</v>
      </c>
      <c r="R639" s="8">
        <v>5629056</v>
      </c>
      <c r="S639" s="8">
        <v>2421670</v>
      </c>
      <c r="T639" s="8">
        <v>8015909</v>
      </c>
      <c r="U639" s="8">
        <v>1123648</v>
      </c>
      <c r="V639" s="8" t="s">
        <v>193</v>
      </c>
      <c r="W639" s="8">
        <v>1635311</v>
      </c>
      <c r="X639" s="8">
        <v>180924</v>
      </c>
      <c r="Y639" s="8">
        <v>19997</v>
      </c>
      <c r="Z639" s="8">
        <v>92370</v>
      </c>
      <c r="AA639" s="8">
        <v>53262</v>
      </c>
      <c r="AB639" s="8" t="s">
        <v>193</v>
      </c>
      <c r="AC639" s="8">
        <v>2269679</v>
      </c>
      <c r="AD639" s="8" t="s">
        <v>193</v>
      </c>
      <c r="AE639" s="8" t="s">
        <v>193</v>
      </c>
      <c r="AF639" s="8">
        <v>51338</v>
      </c>
      <c r="AG639" s="8" t="s">
        <v>193</v>
      </c>
      <c r="AH639" s="8">
        <v>15979</v>
      </c>
      <c r="AI639" s="8">
        <v>179177</v>
      </c>
      <c r="AJ639" s="8">
        <v>89007</v>
      </c>
      <c r="AK639" s="8">
        <v>7188</v>
      </c>
      <c r="AL639" s="8">
        <v>1572</v>
      </c>
      <c r="AM639" s="8">
        <v>81410</v>
      </c>
      <c r="AN639" s="8">
        <v>6952578</v>
      </c>
      <c r="AO639" s="8">
        <v>6645826</v>
      </c>
      <c r="AP639" s="8">
        <v>306752</v>
      </c>
      <c r="AQ639" s="8" t="s">
        <v>193</v>
      </c>
      <c r="AR639" s="8">
        <v>15374</v>
      </c>
      <c r="AS639" s="8">
        <v>124148</v>
      </c>
      <c r="AT639" s="8">
        <v>102557</v>
      </c>
      <c r="AU639" s="8">
        <v>21591</v>
      </c>
      <c r="AV639" s="8">
        <v>897707</v>
      </c>
      <c r="AW639" s="8" t="s">
        <v>193</v>
      </c>
      <c r="AX639" s="8">
        <v>440</v>
      </c>
      <c r="AY639" s="8" t="s">
        <v>193</v>
      </c>
      <c r="AZ639" s="8">
        <v>22107</v>
      </c>
      <c r="BA639" s="8">
        <v>588718</v>
      </c>
      <c r="BB639" s="8">
        <v>286442</v>
      </c>
      <c r="BC639" s="8">
        <v>254220</v>
      </c>
      <c r="BD639" s="8">
        <v>11733</v>
      </c>
      <c r="BE639" s="8">
        <v>242487</v>
      </c>
      <c r="BF639" s="8">
        <v>14892852</v>
      </c>
      <c r="BG639" s="8" t="s">
        <v>193</v>
      </c>
      <c r="BH639" s="8">
        <v>7919965</v>
      </c>
      <c r="BI639" s="8">
        <v>1105935</v>
      </c>
      <c r="BJ639" s="8">
        <v>1934345</v>
      </c>
      <c r="BK639" s="8">
        <v>1168160</v>
      </c>
      <c r="BL639" s="8" t="s">
        <v>193</v>
      </c>
      <c r="BM639" s="8">
        <v>739726</v>
      </c>
      <c r="BN639" s="8">
        <v>7197</v>
      </c>
      <c r="BO639" s="8" t="s">
        <v>193</v>
      </c>
      <c r="BP639" s="8">
        <v>37099</v>
      </c>
      <c r="BQ639" s="8" t="s">
        <v>193</v>
      </c>
      <c r="BR639" s="8">
        <v>636836</v>
      </c>
      <c r="BS639" s="8" t="s">
        <v>193</v>
      </c>
      <c r="BT639" s="8" t="s">
        <v>193</v>
      </c>
      <c r="BU639" s="8">
        <v>17679</v>
      </c>
      <c r="BV639" s="8" t="s">
        <v>193</v>
      </c>
      <c r="BW639" s="8">
        <v>1325910</v>
      </c>
      <c r="BX639" s="8" t="s">
        <v>193</v>
      </c>
      <c r="BY639" s="8">
        <v>4100387</v>
      </c>
      <c r="BZ639" s="8">
        <v>2349086</v>
      </c>
      <c r="CA639" s="8">
        <v>499280</v>
      </c>
      <c r="CB639" s="8">
        <v>982152</v>
      </c>
      <c r="CC639" s="8">
        <v>260227</v>
      </c>
      <c r="CD639" s="8">
        <v>87849</v>
      </c>
      <c r="CE639" s="8" t="s">
        <v>193</v>
      </c>
      <c r="CF639" s="8">
        <v>20828</v>
      </c>
      <c r="CG639" s="8" t="s">
        <v>193</v>
      </c>
      <c r="CH639" s="8">
        <v>45073</v>
      </c>
      <c r="CI639" s="8" t="s">
        <v>193</v>
      </c>
      <c r="CJ639" s="8">
        <v>453677</v>
      </c>
      <c r="CK639" s="8">
        <v>1751301</v>
      </c>
      <c r="CL639" s="8">
        <v>281168</v>
      </c>
      <c r="CM639" s="8" t="s">
        <v>193</v>
      </c>
      <c r="CN639" s="8">
        <v>1470133</v>
      </c>
      <c r="CO639" s="8">
        <v>295449</v>
      </c>
      <c r="CP639" s="8">
        <v>65068</v>
      </c>
      <c r="CQ639" s="8">
        <v>230381</v>
      </c>
      <c r="CR639" s="8">
        <v>35914</v>
      </c>
      <c r="CS639" s="8">
        <v>34266</v>
      </c>
      <c r="CT639" s="8" t="s">
        <v>193</v>
      </c>
      <c r="CU639" s="8">
        <v>1648</v>
      </c>
      <c r="CV639" s="8">
        <v>728117</v>
      </c>
      <c r="CW639" s="8">
        <v>34049</v>
      </c>
      <c r="CX639" s="8">
        <v>1132</v>
      </c>
      <c r="CY639" s="8">
        <v>32917</v>
      </c>
      <c r="CZ639" s="8">
        <v>639151</v>
      </c>
      <c r="DA639" s="8">
        <v>30123</v>
      </c>
      <c r="DB639" s="8">
        <v>23</v>
      </c>
      <c r="DC639" s="8" t="s">
        <v>193</v>
      </c>
      <c r="DD639" s="8">
        <v>5000</v>
      </c>
      <c r="DE639" s="8" t="s">
        <v>193</v>
      </c>
      <c r="DF639" s="8" t="s">
        <v>193</v>
      </c>
      <c r="DG639" s="8">
        <v>604005</v>
      </c>
      <c r="DH639" s="8">
        <v>4855558</v>
      </c>
      <c r="DI639" s="8" t="s">
        <v>193</v>
      </c>
      <c r="DJ639" s="8">
        <v>84314</v>
      </c>
      <c r="DK639" s="8">
        <v>45168</v>
      </c>
      <c r="DL639" s="8">
        <v>3697</v>
      </c>
      <c r="DM639" s="8">
        <v>1153</v>
      </c>
      <c r="DN639" s="8" t="s">
        <v>193</v>
      </c>
      <c r="DO639" s="8">
        <v>1058</v>
      </c>
      <c r="DP639" s="8" t="s">
        <v>193</v>
      </c>
      <c r="DQ639" s="8">
        <v>95</v>
      </c>
      <c r="DR639" s="8" t="s">
        <v>193</v>
      </c>
      <c r="DS639" s="8" t="s">
        <v>193</v>
      </c>
      <c r="DT639" s="8">
        <v>34296</v>
      </c>
      <c r="DU639" s="25" t="s">
        <v>193</v>
      </c>
    </row>
    <row r="640" spans="15:125" x14ac:dyDescent="0.15">
      <c r="O640" s="65" t="s">
        <v>1308</v>
      </c>
      <c r="P640" s="16" t="s">
        <v>1309</v>
      </c>
      <c r="Q640" s="8">
        <v>18708207</v>
      </c>
      <c r="R640" s="8">
        <v>4637063</v>
      </c>
      <c r="S640" s="8">
        <v>2732903</v>
      </c>
      <c r="T640" s="8">
        <v>8830997</v>
      </c>
      <c r="U640" s="8">
        <v>731172</v>
      </c>
      <c r="V640" s="8" t="s">
        <v>193</v>
      </c>
      <c r="W640" s="8">
        <v>1645853</v>
      </c>
      <c r="X640" s="8">
        <v>143535</v>
      </c>
      <c r="Y640" s="8">
        <v>16502</v>
      </c>
      <c r="Z640" s="8">
        <v>76163</v>
      </c>
      <c r="AA640" s="8">
        <v>43857</v>
      </c>
      <c r="AB640" s="8" t="s">
        <v>193</v>
      </c>
      <c r="AC640" s="8">
        <v>1580019</v>
      </c>
      <c r="AD640" s="8">
        <v>1930</v>
      </c>
      <c r="AE640" s="8" t="s">
        <v>193</v>
      </c>
      <c r="AF640" s="8">
        <v>40887</v>
      </c>
      <c r="AG640" s="8" t="s">
        <v>193</v>
      </c>
      <c r="AH640" s="8">
        <v>12726</v>
      </c>
      <c r="AI640" s="8">
        <v>214197</v>
      </c>
      <c r="AJ640" s="8">
        <v>95608</v>
      </c>
      <c r="AK640" s="8">
        <v>5724</v>
      </c>
      <c r="AL640" s="8">
        <v>1132</v>
      </c>
      <c r="AM640" s="8">
        <v>111733</v>
      </c>
      <c r="AN640" s="8">
        <v>439076</v>
      </c>
      <c r="AO640" s="8">
        <v>265644</v>
      </c>
      <c r="AP640" s="8">
        <v>173432</v>
      </c>
      <c r="AQ640" s="8" t="s">
        <v>193</v>
      </c>
      <c r="AR640" s="8">
        <v>12561</v>
      </c>
      <c r="AS640" s="8">
        <v>522375</v>
      </c>
      <c r="AT640" s="8" t="s">
        <v>193</v>
      </c>
      <c r="AU640" s="8">
        <v>522375</v>
      </c>
      <c r="AV640" s="8">
        <v>382145</v>
      </c>
      <c r="AW640" s="8" t="s">
        <v>193</v>
      </c>
      <c r="AX640" s="8">
        <v>6627</v>
      </c>
      <c r="AY640" s="8" t="s">
        <v>193</v>
      </c>
      <c r="AZ640" s="8">
        <v>56546</v>
      </c>
      <c r="BA640" s="8">
        <v>89259</v>
      </c>
      <c r="BB640" s="8">
        <v>229713</v>
      </c>
      <c r="BC640" s="8">
        <v>126120</v>
      </c>
      <c r="BD640" s="8">
        <v>7312</v>
      </c>
      <c r="BE640" s="8">
        <v>118808</v>
      </c>
      <c r="BF640" s="8">
        <v>6133285</v>
      </c>
      <c r="BG640" s="8" t="s">
        <v>193</v>
      </c>
      <c r="BH640" s="8">
        <v>2069552</v>
      </c>
      <c r="BI640" s="8">
        <v>924793</v>
      </c>
      <c r="BJ640" s="8">
        <v>752009</v>
      </c>
      <c r="BK640" s="8">
        <v>1029285</v>
      </c>
      <c r="BL640" s="8" t="s">
        <v>193</v>
      </c>
      <c r="BM640" s="8">
        <v>283853</v>
      </c>
      <c r="BN640" s="8" t="s">
        <v>193</v>
      </c>
      <c r="BO640" s="8" t="s">
        <v>193</v>
      </c>
      <c r="BP640" s="8">
        <v>19418</v>
      </c>
      <c r="BQ640" s="8" t="s">
        <v>193</v>
      </c>
      <c r="BR640" s="8">
        <v>80928</v>
      </c>
      <c r="BS640" s="8" t="s">
        <v>193</v>
      </c>
      <c r="BT640" s="8" t="s">
        <v>193</v>
      </c>
      <c r="BU640" s="8" t="s">
        <v>193</v>
      </c>
      <c r="BV640" s="8" t="s">
        <v>193</v>
      </c>
      <c r="BW640" s="8">
        <v>973447</v>
      </c>
      <c r="BX640" s="8" t="s">
        <v>193</v>
      </c>
      <c r="BY640" s="8">
        <v>2470205</v>
      </c>
      <c r="BZ640" s="8">
        <v>1815830</v>
      </c>
      <c r="CA640" s="8">
        <v>426741</v>
      </c>
      <c r="CB640" s="8">
        <v>381870</v>
      </c>
      <c r="CC640" s="8">
        <v>219562</v>
      </c>
      <c r="CD640" s="8">
        <v>2235</v>
      </c>
      <c r="CE640" s="8">
        <v>2702</v>
      </c>
      <c r="CF640" s="8">
        <v>36858</v>
      </c>
      <c r="CG640" s="8" t="s">
        <v>193</v>
      </c>
      <c r="CH640" s="8">
        <v>1046</v>
      </c>
      <c r="CI640" s="8" t="s">
        <v>193</v>
      </c>
      <c r="CJ640" s="8">
        <v>744816</v>
      </c>
      <c r="CK640" s="8">
        <v>654375</v>
      </c>
      <c r="CL640" s="8">
        <v>875</v>
      </c>
      <c r="CM640" s="8" t="s">
        <v>193</v>
      </c>
      <c r="CN640" s="8">
        <v>653500</v>
      </c>
      <c r="CO640" s="8">
        <v>92766</v>
      </c>
      <c r="CP640" s="8">
        <v>40268</v>
      </c>
      <c r="CQ640" s="8">
        <v>52498</v>
      </c>
      <c r="CR640" s="8">
        <v>14224</v>
      </c>
      <c r="CS640" s="8">
        <v>3620</v>
      </c>
      <c r="CT640" s="8" t="s">
        <v>193</v>
      </c>
      <c r="CU640" s="8">
        <v>10604</v>
      </c>
      <c r="CV640" s="8">
        <v>82359</v>
      </c>
      <c r="CW640" s="8">
        <v>451381</v>
      </c>
      <c r="CX640" s="8">
        <v>405183</v>
      </c>
      <c r="CY640" s="8">
        <v>46198</v>
      </c>
      <c r="CZ640" s="8">
        <v>949071</v>
      </c>
      <c r="DA640" s="8">
        <v>35013</v>
      </c>
      <c r="DB640" s="8">
        <v>4</v>
      </c>
      <c r="DC640" s="8" t="s">
        <v>193</v>
      </c>
      <c r="DD640" s="8">
        <v>270985</v>
      </c>
      <c r="DE640" s="8" t="s">
        <v>193</v>
      </c>
      <c r="DF640" s="8" t="s">
        <v>193</v>
      </c>
      <c r="DG640" s="8">
        <v>643069</v>
      </c>
      <c r="DH640" s="8">
        <v>1150000</v>
      </c>
      <c r="DI640" s="8" t="s">
        <v>193</v>
      </c>
      <c r="DJ640" s="8">
        <v>31057</v>
      </c>
      <c r="DK640" s="8">
        <v>22653</v>
      </c>
      <c r="DL640" s="8">
        <v>3952</v>
      </c>
      <c r="DM640" s="8">
        <v>3244</v>
      </c>
      <c r="DN640" s="8">
        <v>230</v>
      </c>
      <c r="DO640" s="8">
        <v>3014</v>
      </c>
      <c r="DP640" s="8" t="s">
        <v>193</v>
      </c>
      <c r="DQ640" s="8" t="s">
        <v>193</v>
      </c>
      <c r="DR640" s="8">
        <v>12</v>
      </c>
      <c r="DS640" s="8" t="s">
        <v>193</v>
      </c>
      <c r="DT640" s="8">
        <v>1196</v>
      </c>
      <c r="DU640" s="25" t="s">
        <v>193</v>
      </c>
    </row>
    <row r="641" spans="15:125" x14ac:dyDescent="0.15">
      <c r="O641" s="65" t="s">
        <v>1310</v>
      </c>
      <c r="P641" s="16" t="s">
        <v>1311</v>
      </c>
      <c r="Q641" s="8">
        <v>10295243</v>
      </c>
      <c r="R641" s="8">
        <v>3250651</v>
      </c>
      <c r="S641" s="8">
        <v>613080</v>
      </c>
      <c r="T641" s="8">
        <v>5127589</v>
      </c>
      <c r="U641" s="8">
        <v>321736</v>
      </c>
      <c r="V641" s="8" t="s">
        <v>193</v>
      </c>
      <c r="W641" s="8">
        <v>903917</v>
      </c>
      <c r="X641" s="8">
        <v>146776</v>
      </c>
      <c r="Y641" s="8">
        <v>11788</v>
      </c>
      <c r="Z641" s="8">
        <v>54318</v>
      </c>
      <c r="AA641" s="8">
        <v>31178</v>
      </c>
      <c r="AB641" s="8" t="s">
        <v>193</v>
      </c>
      <c r="AC641" s="8">
        <v>906788</v>
      </c>
      <c r="AD641" s="8" t="s">
        <v>193</v>
      </c>
      <c r="AE641" s="8" t="s">
        <v>193</v>
      </c>
      <c r="AF641" s="8">
        <v>26019</v>
      </c>
      <c r="AG641" s="8" t="s">
        <v>193</v>
      </c>
      <c r="AH641" s="8">
        <v>8099</v>
      </c>
      <c r="AI641" s="8">
        <v>127103</v>
      </c>
      <c r="AJ641" s="8">
        <v>56257</v>
      </c>
      <c r="AK641" s="8">
        <v>3643</v>
      </c>
      <c r="AL641" s="8">
        <v>878</v>
      </c>
      <c r="AM641" s="8">
        <v>66325</v>
      </c>
      <c r="AN641" s="8">
        <v>1793743</v>
      </c>
      <c r="AO641" s="8">
        <v>1713842</v>
      </c>
      <c r="AP641" s="8">
        <v>79901</v>
      </c>
      <c r="AQ641" s="8" t="s">
        <v>193</v>
      </c>
      <c r="AR641" s="8">
        <v>7558</v>
      </c>
      <c r="AS641" s="8">
        <v>1969</v>
      </c>
      <c r="AT641" s="8" t="s">
        <v>193</v>
      </c>
      <c r="AU641" s="8">
        <v>1969</v>
      </c>
      <c r="AV641" s="8">
        <v>226339</v>
      </c>
      <c r="AW641" s="8" t="s">
        <v>193</v>
      </c>
      <c r="AX641" s="8">
        <v>6369</v>
      </c>
      <c r="AY641" s="8" t="s">
        <v>193</v>
      </c>
      <c r="AZ641" s="8">
        <v>18964</v>
      </c>
      <c r="BA641" s="8">
        <v>33393</v>
      </c>
      <c r="BB641" s="8">
        <v>167613</v>
      </c>
      <c r="BC641" s="8">
        <v>63248</v>
      </c>
      <c r="BD641" s="8">
        <v>16301</v>
      </c>
      <c r="BE641" s="8">
        <v>46947</v>
      </c>
      <c r="BF641" s="8">
        <v>4858774</v>
      </c>
      <c r="BG641" s="8" t="s">
        <v>193</v>
      </c>
      <c r="BH641" s="8">
        <v>1394830</v>
      </c>
      <c r="BI641" s="8">
        <v>641631</v>
      </c>
      <c r="BJ641" s="8">
        <v>461750</v>
      </c>
      <c r="BK641" s="8">
        <v>640440</v>
      </c>
      <c r="BL641" s="8" t="s">
        <v>193</v>
      </c>
      <c r="BM641" s="8">
        <v>242629</v>
      </c>
      <c r="BN641" s="8">
        <v>34026</v>
      </c>
      <c r="BO641" s="8" t="s">
        <v>193</v>
      </c>
      <c r="BP641" s="8">
        <v>11521</v>
      </c>
      <c r="BQ641" s="8" t="s">
        <v>193</v>
      </c>
      <c r="BR641" s="8">
        <v>668632</v>
      </c>
      <c r="BS641" s="8" t="s">
        <v>193</v>
      </c>
      <c r="BT641" s="8" t="s">
        <v>193</v>
      </c>
      <c r="BU641" s="8">
        <v>29636</v>
      </c>
      <c r="BV641" s="8" t="s">
        <v>193</v>
      </c>
      <c r="BW641" s="8">
        <v>733679</v>
      </c>
      <c r="BX641" s="8" t="s">
        <v>193</v>
      </c>
      <c r="BY641" s="8">
        <v>1988842</v>
      </c>
      <c r="BZ641" s="8">
        <v>1500399</v>
      </c>
      <c r="CA641" s="8">
        <v>286239</v>
      </c>
      <c r="CB641" s="8">
        <v>258809</v>
      </c>
      <c r="CC641" s="8">
        <v>138328</v>
      </c>
      <c r="CD641" s="8">
        <v>14038</v>
      </c>
      <c r="CE641" s="8" t="s">
        <v>193</v>
      </c>
      <c r="CF641" s="8">
        <v>119959</v>
      </c>
      <c r="CG641" s="8" t="s">
        <v>193</v>
      </c>
      <c r="CH641" s="8">
        <v>28840</v>
      </c>
      <c r="CI641" s="8" t="s">
        <v>193</v>
      </c>
      <c r="CJ641" s="8">
        <v>654186</v>
      </c>
      <c r="CK641" s="8">
        <v>488443</v>
      </c>
      <c r="CL641" s="8">
        <v>1619</v>
      </c>
      <c r="CM641" s="8" t="s">
        <v>193</v>
      </c>
      <c r="CN641" s="8">
        <v>486824</v>
      </c>
      <c r="CO641" s="8">
        <v>93295</v>
      </c>
      <c r="CP641" s="8">
        <v>83750</v>
      </c>
      <c r="CQ641" s="8">
        <v>9545</v>
      </c>
      <c r="CR641" s="8">
        <v>12155</v>
      </c>
      <c r="CS641" s="8">
        <v>7636</v>
      </c>
      <c r="CT641" s="8" t="s">
        <v>193</v>
      </c>
      <c r="CU641" s="8">
        <v>4519</v>
      </c>
      <c r="CV641" s="8">
        <v>1220588</v>
      </c>
      <c r="CW641" s="8">
        <v>281812</v>
      </c>
      <c r="CX641" s="8">
        <v>135208</v>
      </c>
      <c r="CY641" s="8">
        <v>146604</v>
      </c>
      <c r="CZ641" s="8">
        <v>758234</v>
      </c>
      <c r="DA641" s="8">
        <v>9305</v>
      </c>
      <c r="DB641" s="8">
        <v>40</v>
      </c>
      <c r="DC641" s="8" t="s">
        <v>193</v>
      </c>
      <c r="DD641" s="8">
        <v>385978</v>
      </c>
      <c r="DE641" s="8" t="s">
        <v>193</v>
      </c>
      <c r="DF641" s="8" t="s">
        <v>193</v>
      </c>
      <c r="DG641" s="8">
        <v>362911</v>
      </c>
      <c r="DH641" s="8">
        <v>2624700</v>
      </c>
      <c r="DI641" s="8" t="s">
        <v>193</v>
      </c>
      <c r="DJ641" s="8">
        <v>18294</v>
      </c>
      <c r="DK641" s="8">
        <v>17351</v>
      </c>
      <c r="DL641" s="8">
        <v>943</v>
      </c>
      <c r="DM641" s="8" t="s">
        <v>193</v>
      </c>
      <c r="DN641" s="8" t="s">
        <v>193</v>
      </c>
      <c r="DO641" s="8" t="s">
        <v>193</v>
      </c>
      <c r="DP641" s="8" t="s">
        <v>193</v>
      </c>
      <c r="DQ641" s="8" t="s">
        <v>193</v>
      </c>
      <c r="DR641" s="8" t="s">
        <v>193</v>
      </c>
      <c r="DS641" s="8" t="s">
        <v>193</v>
      </c>
      <c r="DT641" s="8" t="s">
        <v>193</v>
      </c>
      <c r="DU641" s="25" t="s">
        <v>193</v>
      </c>
    </row>
    <row r="642" spans="15:125" x14ac:dyDescent="0.15">
      <c r="O642" s="65" t="s">
        <v>1312</v>
      </c>
      <c r="P642" s="16" t="s">
        <v>1313</v>
      </c>
      <c r="Q642" s="8">
        <v>8411568</v>
      </c>
      <c r="R642" s="8">
        <v>3522210</v>
      </c>
      <c r="S642" s="8">
        <v>520859</v>
      </c>
      <c r="T642" s="8">
        <v>3159988</v>
      </c>
      <c r="U642" s="8">
        <v>386546</v>
      </c>
      <c r="V642" s="8" t="s">
        <v>193</v>
      </c>
      <c r="W642" s="8">
        <v>723187</v>
      </c>
      <c r="X642" s="8">
        <v>106231</v>
      </c>
      <c r="Y642" s="8">
        <v>12667</v>
      </c>
      <c r="Z642" s="8">
        <v>58531</v>
      </c>
      <c r="AA642" s="8">
        <v>33769</v>
      </c>
      <c r="AB642" s="8" t="s">
        <v>193</v>
      </c>
      <c r="AC642" s="8">
        <v>1042330</v>
      </c>
      <c r="AD642" s="8" t="s">
        <v>193</v>
      </c>
      <c r="AE642" s="8" t="s">
        <v>193</v>
      </c>
      <c r="AF642" s="8">
        <v>30190</v>
      </c>
      <c r="AG642" s="8" t="s">
        <v>193</v>
      </c>
      <c r="AH642" s="8">
        <v>9396</v>
      </c>
      <c r="AI642" s="8">
        <v>179956</v>
      </c>
      <c r="AJ642" s="8">
        <v>59449</v>
      </c>
      <c r="AK642" s="8">
        <v>4227</v>
      </c>
      <c r="AL642" s="8">
        <v>1054</v>
      </c>
      <c r="AM642" s="8">
        <v>115226</v>
      </c>
      <c r="AN642" s="8">
        <v>4342623</v>
      </c>
      <c r="AO642" s="8">
        <v>4174269</v>
      </c>
      <c r="AP642" s="8">
        <v>168354</v>
      </c>
      <c r="AQ642" s="8" t="s">
        <v>193</v>
      </c>
      <c r="AR642" s="8">
        <v>8727</v>
      </c>
      <c r="AS642" s="8">
        <v>105918</v>
      </c>
      <c r="AT642" s="8" t="s">
        <v>193</v>
      </c>
      <c r="AU642" s="8">
        <v>105918</v>
      </c>
      <c r="AV642" s="8">
        <v>354290</v>
      </c>
      <c r="AW642" s="8" t="s">
        <v>193</v>
      </c>
      <c r="AX642" s="8">
        <v>10441</v>
      </c>
      <c r="AY642" s="8" t="s">
        <v>193</v>
      </c>
      <c r="AZ642" s="8">
        <v>109976</v>
      </c>
      <c r="BA642" s="8">
        <v>72</v>
      </c>
      <c r="BB642" s="8">
        <v>233801</v>
      </c>
      <c r="BC642" s="8">
        <v>43413</v>
      </c>
      <c r="BD642" s="8">
        <v>305</v>
      </c>
      <c r="BE642" s="8">
        <v>43108</v>
      </c>
      <c r="BF642" s="8">
        <v>4675492</v>
      </c>
      <c r="BG642" s="8" t="s">
        <v>193</v>
      </c>
      <c r="BH642" s="8">
        <v>1818298</v>
      </c>
      <c r="BI642" s="8">
        <v>356243</v>
      </c>
      <c r="BJ642" s="8">
        <v>704679</v>
      </c>
      <c r="BK642" s="8">
        <v>661588</v>
      </c>
      <c r="BL642" s="8" t="s">
        <v>193</v>
      </c>
      <c r="BM642" s="8">
        <v>266275</v>
      </c>
      <c r="BN642" s="8" t="s">
        <v>193</v>
      </c>
      <c r="BO642" s="8" t="s">
        <v>193</v>
      </c>
      <c r="BP642" s="8">
        <v>17456</v>
      </c>
      <c r="BQ642" s="8">
        <v>28421</v>
      </c>
      <c r="BR642" s="8">
        <v>50519</v>
      </c>
      <c r="BS642" s="8" t="s">
        <v>193</v>
      </c>
      <c r="BT642" s="8" t="s">
        <v>193</v>
      </c>
      <c r="BU642" s="8">
        <v>8632</v>
      </c>
      <c r="BV642" s="8" t="s">
        <v>193</v>
      </c>
      <c r="BW642" s="8">
        <v>763381</v>
      </c>
      <c r="BX642" s="8" t="s">
        <v>193</v>
      </c>
      <c r="BY642" s="8">
        <v>1888017</v>
      </c>
      <c r="BZ642" s="8">
        <v>1136507</v>
      </c>
      <c r="CA642" s="8">
        <v>228423</v>
      </c>
      <c r="CB642" s="8">
        <v>351376</v>
      </c>
      <c r="CC642" s="8">
        <v>148966</v>
      </c>
      <c r="CD642" s="8">
        <v>190672</v>
      </c>
      <c r="CE642" s="8" t="s">
        <v>193</v>
      </c>
      <c r="CF642" s="8" t="s">
        <v>193</v>
      </c>
      <c r="CG642" s="8" t="s">
        <v>193</v>
      </c>
      <c r="CH642" s="8">
        <v>22862</v>
      </c>
      <c r="CI642" s="8" t="s">
        <v>193</v>
      </c>
      <c r="CJ642" s="8">
        <v>194208</v>
      </c>
      <c r="CK642" s="8">
        <v>751510</v>
      </c>
      <c r="CL642" s="8" t="s">
        <v>193</v>
      </c>
      <c r="CM642" s="8" t="s">
        <v>193</v>
      </c>
      <c r="CN642" s="8">
        <v>751510</v>
      </c>
      <c r="CO642" s="8">
        <v>14960</v>
      </c>
      <c r="CP642" s="8">
        <v>14404</v>
      </c>
      <c r="CQ642" s="8">
        <v>556</v>
      </c>
      <c r="CR642" s="8">
        <v>42523</v>
      </c>
      <c r="CS642" s="8">
        <v>42523</v>
      </c>
      <c r="CT642" s="8" t="s">
        <v>193</v>
      </c>
      <c r="CU642" s="8" t="s">
        <v>193</v>
      </c>
      <c r="CV642" s="8">
        <v>332403</v>
      </c>
      <c r="CW642" s="8">
        <v>145495</v>
      </c>
      <c r="CX642" s="8">
        <v>105426</v>
      </c>
      <c r="CY642" s="8">
        <v>40069</v>
      </c>
      <c r="CZ642" s="8">
        <v>189637</v>
      </c>
      <c r="DA642" s="8">
        <v>18212</v>
      </c>
      <c r="DB642" s="8">
        <v>15</v>
      </c>
      <c r="DC642" s="8" t="s">
        <v>193</v>
      </c>
      <c r="DD642" s="8" t="s">
        <v>193</v>
      </c>
      <c r="DE642" s="8" t="s">
        <v>193</v>
      </c>
      <c r="DF642" s="8" t="s">
        <v>193</v>
      </c>
      <c r="DG642" s="8">
        <v>171410</v>
      </c>
      <c r="DH642" s="8">
        <v>1955500</v>
      </c>
      <c r="DI642" s="8" t="s">
        <v>193</v>
      </c>
      <c r="DJ642" s="8">
        <v>23059</v>
      </c>
      <c r="DK642" s="8">
        <v>16676</v>
      </c>
      <c r="DL642" s="8" t="s">
        <v>193</v>
      </c>
      <c r="DM642" s="8">
        <v>4589</v>
      </c>
      <c r="DN642" s="8" t="s">
        <v>193</v>
      </c>
      <c r="DO642" s="8">
        <v>4589</v>
      </c>
      <c r="DP642" s="8" t="s">
        <v>193</v>
      </c>
      <c r="DQ642" s="8" t="s">
        <v>193</v>
      </c>
      <c r="DR642" s="8" t="s">
        <v>193</v>
      </c>
      <c r="DS642" s="8" t="s">
        <v>193</v>
      </c>
      <c r="DT642" s="8">
        <v>1794</v>
      </c>
      <c r="DU642" s="25" t="s">
        <v>193</v>
      </c>
    </row>
    <row r="643" spans="15:125" x14ac:dyDescent="0.15">
      <c r="O643" s="65" t="s">
        <v>1314</v>
      </c>
      <c r="P643" s="16" t="s">
        <v>1315</v>
      </c>
      <c r="Q643" s="8">
        <v>79651128</v>
      </c>
      <c r="R643" s="8">
        <v>26298770</v>
      </c>
      <c r="S643" s="8">
        <v>6847668</v>
      </c>
      <c r="T643" s="8">
        <v>32029274</v>
      </c>
      <c r="U643" s="8">
        <v>4481486</v>
      </c>
      <c r="V643" s="8" t="s">
        <v>193</v>
      </c>
      <c r="W643" s="8">
        <v>6875846</v>
      </c>
      <c r="X643" s="8">
        <v>769847</v>
      </c>
      <c r="Y643" s="8">
        <v>89348</v>
      </c>
      <c r="Z643" s="8">
        <v>412416</v>
      </c>
      <c r="AA643" s="8">
        <v>237519</v>
      </c>
      <c r="AB643" s="8" t="s">
        <v>193</v>
      </c>
      <c r="AC643" s="8">
        <v>8678567</v>
      </c>
      <c r="AD643" s="8" t="s">
        <v>193</v>
      </c>
      <c r="AE643" s="8" t="s">
        <v>193</v>
      </c>
      <c r="AF643" s="8">
        <v>218429</v>
      </c>
      <c r="AG643" s="8" t="s">
        <v>193</v>
      </c>
      <c r="AH643" s="8">
        <v>67996</v>
      </c>
      <c r="AI643" s="8">
        <v>943700</v>
      </c>
      <c r="AJ643" s="8">
        <v>441318</v>
      </c>
      <c r="AK643" s="8">
        <v>30584</v>
      </c>
      <c r="AL643" s="8">
        <v>5945</v>
      </c>
      <c r="AM643" s="8">
        <v>465853</v>
      </c>
      <c r="AN643" s="8">
        <v>20170254</v>
      </c>
      <c r="AO643" s="8">
        <v>19492453</v>
      </c>
      <c r="AP643" s="8">
        <v>677801</v>
      </c>
      <c r="AQ643" s="8" t="s">
        <v>193</v>
      </c>
      <c r="AR643" s="8">
        <v>64577</v>
      </c>
      <c r="AS643" s="8">
        <v>2039418</v>
      </c>
      <c r="AT643" s="8">
        <v>19764</v>
      </c>
      <c r="AU643" s="8">
        <v>2019654</v>
      </c>
      <c r="AV643" s="8">
        <v>2063869</v>
      </c>
      <c r="AW643" s="8">
        <v>94117</v>
      </c>
      <c r="AX643" s="8">
        <v>31225</v>
      </c>
      <c r="AY643" s="8" t="s">
        <v>193</v>
      </c>
      <c r="AZ643" s="8">
        <v>216707</v>
      </c>
      <c r="BA643" s="8">
        <v>563238</v>
      </c>
      <c r="BB643" s="8">
        <v>1158582</v>
      </c>
      <c r="BC643" s="8">
        <v>367026</v>
      </c>
      <c r="BD643" s="8">
        <v>70109</v>
      </c>
      <c r="BE643" s="8">
        <v>296917</v>
      </c>
      <c r="BF643" s="8">
        <v>49396344</v>
      </c>
      <c r="BG643" s="8" t="s">
        <v>193</v>
      </c>
      <c r="BH643" s="8">
        <v>24370467</v>
      </c>
      <c r="BI643" s="8">
        <v>2316965</v>
      </c>
      <c r="BJ643" s="8">
        <v>6591408</v>
      </c>
      <c r="BK643" s="8">
        <v>4996386</v>
      </c>
      <c r="BL643" s="8" t="s">
        <v>193</v>
      </c>
      <c r="BM643" s="8">
        <v>1059868</v>
      </c>
      <c r="BN643" s="8" t="s">
        <v>193</v>
      </c>
      <c r="BO643" s="8" t="s">
        <v>193</v>
      </c>
      <c r="BP643" s="8">
        <v>114741</v>
      </c>
      <c r="BQ643" s="8" t="s">
        <v>193</v>
      </c>
      <c r="BR643" s="8">
        <v>2598612</v>
      </c>
      <c r="BS643" s="8" t="s">
        <v>193</v>
      </c>
      <c r="BT643" s="8" t="s">
        <v>193</v>
      </c>
      <c r="BU643" s="8">
        <v>26985</v>
      </c>
      <c r="BV643" s="8" t="s">
        <v>193</v>
      </c>
      <c r="BW643" s="8">
        <v>7320912</v>
      </c>
      <c r="BX643" s="8" t="s">
        <v>193</v>
      </c>
      <c r="BY643" s="8">
        <v>14314140</v>
      </c>
      <c r="BZ643" s="8">
        <v>8972727</v>
      </c>
      <c r="CA643" s="8" t="s">
        <v>193</v>
      </c>
      <c r="CB643" s="8">
        <v>3276834</v>
      </c>
      <c r="CC643" s="8">
        <v>1100139</v>
      </c>
      <c r="CD643" s="8">
        <v>661454</v>
      </c>
      <c r="CE643" s="8" t="s">
        <v>193</v>
      </c>
      <c r="CF643" s="8">
        <v>493966</v>
      </c>
      <c r="CG643" s="8" t="s">
        <v>193</v>
      </c>
      <c r="CH643" s="8">
        <v>38232</v>
      </c>
      <c r="CI643" s="8" t="s">
        <v>193</v>
      </c>
      <c r="CJ643" s="8">
        <v>3402102</v>
      </c>
      <c r="CK643" s="8">
        <v>5341413</v>
      </c>
      <c r="CL643" s="8">
        <v>77120</v>
      </c>
      <c r="CM643" s="8" t="s">
        <v>193</v>
      </c>
      <c r="CN643" s="8">
        <v>5264293</v>
      </c>
      <c r="CO643" s="8">
        <v>3122116</v>
      </c>
      <c r="CP643" s="8">
        <v>340105</v>
      </c>
      <c r="CQ643" s="8">
        <v>2782011</v>
      </c>
      <c r="CR643" s="8">
        <v>73090</v>
      </c>
      <c r="CS643" s="8">
        <v>67390</v>
      </c>
      <c r="CT643" s="8" t="s">
        <v>193</v>
      </c>
      <c r="CU643" s="8">
        <v>5700</v>
      </c>
      <c r="CV643" s="8">
        <v>3755409</v>
      </c>
      <c r="CW643" s="8">
        <v>2695211</v>
      </c>
      <c r="CX643" s="8">
        <v>2578655</v>
      </c>
      <c r="CY643" s="8">
        <v>116556</v>
      </c>
      <c r="CZ643" s="8">
        <v>3381602</v>
      </c>
      <c r="DA643" s="8">
        <v>85397</v>
      </c>
      <c r="DB643" s="8">
        <v>654</v>
      </c>
      <c r="DC643" s="8" t="s">
        <v>193</v>
      </c>
      <c r="DD643" s="8">
        <v>1843367</v>
      </c>
      <c r="DE643" s="8" t="s">
        <v>193</v>
      </c>
      <c r="DF643" s="8">
        <v>213396</v>
      </c>
      <c r="DG643" s="8">
        <v>1238788</v>
      </c>
      <c r="DH643" s="8">
        <v>14949900</v>
      </c>
      <c r="DI643" s="8" t="s">
        <v>193</v>
      </c>
      <c r="DJ643" s="8">
        <v>209682</v>
      </c>
      <c r="DK643" s="8">
        <v>74396</v>
      </c>
      <c r="DL643" s="8">
        <v>3850</v>
      </c>
      <c r="DM643" s="8">
        <v>14812</v>
      </c>
      <c r="DN643" s="8">
        <v>23</v>
      </c>
      <c r="DO643" s="8">
        <v>1328</v>
      </c>
      <c r="DP643" s="8">
        <v>12807</v>
      </c>
      <c r="DQ643" s="8">
        <v>654</v>
      </c>
      <c r="DR643" s="8">
        <v>44</v>
      </c>
      <c r="DS643" s="8">
        <v>397</v>
      </c>
      <c r="DT643" s="8">
        <v>116183</v>
      </c>
      <c r="DU643" s="25" t="s">
        <v>193</v>
      </c>
    </row>
    <row r="644" spans="15:125" x14ac:dyDescent="0.15">
      <c r="O644" s="65" t="s">
        <v>1316</v>
      </c>
      <c r="P644" s="16" t="s">
        <v>1317</v>
      </c>
      <c r="Q644" s="8">
        <v>9008722</v>
      </c>
      <c r="R644" s="8">
        <v>2421839</v>
      </c>
      <c r="S644" s="8">
        <v>567505</v>
      </c>
      <c r="T644" s="8">
        <v>4731650</v>
      </c>
      <c r="U644" s="8">
        <v>413418</v>
      </c>
      <c r="V644" s="8" t="s">
        <v>193</v>
      </c>
      <c r="W644" s="8">
        <v>710280</v>
      </c>
      <c r="X644" s="8">
        <v>160907</v>
      </c>
      <c r="Y644" s="8">
        <v>8807</v>
      </c>
      <c r="Z644" s="8">
        <v>40603</v>
      </c>
      <c r="AA644" s="8">
        <v>23327</v>
      </c>
      <c r="AB644" s="8" t="s">
        <v>193</v>
      </c>
      <c r="AC644" s="8">
        <v>1020007</v>
      </c>
      <c r="AD644" s="8">
        <v>38631</v>
      </c>
      <c r="AE644" s="8" t="s">
        <v>193</v>
      </c>
      <c r="AF644" s="8">
        <v>35736</v>
      </c>
      <c r="AG644" s="8" t="s">
        <v>193</v>
      </c>
      <c r="AH644" s="8">
        <v>11123</v>
      </c>
      <c r="AI644" s="8">
        <v>117010</v>
      </c>
      <c r="AJ644" s="8">
        <v>43656</v>
      </c>
      <c r="AK644" s="8">
        <v>5003</v>
      </c>
      <c r="AL644" s="8">
        <v>1837</v>
      </c>
      <c r="AM644" s="8">
        <v>66514</v>
      </c>
      <c r="AN644" s="8">
        <v>3256859</v>
      </c>
      <c r="AO644" s="8">
        <v>2851824</v>
      </c>
      <c r="AP644" s="8">
        <v>405035</v>
      </c>
      <c r="AQ644" s="8" t="s">
        <v>193</v>
      </c>
      <c r="AR644" s="8">
        <v>9047</v>
      </c>
      <c r="AS644" s="8">
        <v>76392</v>
      </c>
      <c r="AT644" s="8">
        <v>32431</v>
      </c>
      <c r="AU644" s="8">
        <v>43961</v>
      </c>
      <c r="AV644" s="8">
        <v>206530</v>
      </c>
      <c r="AW644" s="8" t="s">
        <v>193</v>
      </c>
      <c r="AX644" s="8">
        <v>11362</v>
      </c>
      <c r="AY644" s="8" t="s">
        <v>193</v>
      </c>
      <c r="AZ644" s="8">
        <v>23730</v>
      </c>
      <c r="BA644" s="8">
        <v>46630</v>
      </c>
      <c r="BB644" s="8">
        <v>124808</v>
      </c>
      <c r="BC644" s="8">
        <v>140790</v>
      </c>
      <c r="BD644" s="8">
        <v>6653</v>
      </c>
      <c r="BE644" s="8">
        <v>134137</v>
      </c>
      <c r="BF644" s="8">
        <v>4433624</v>
      </c>
      <c r="BG644" s="8" t="s">
        <v>193</v>
      </c>
      <c r="BH644" s="8">
        <v>1413875</v>
      </c>
      <c r="BI644" s="8">
        <v>242452</v>
      </c>
      <c r="BJ644" s="8">
        <v>794646</v>
      </c>
      <c r="BK644" s="8">
        <v>730540</v>
      </c>
      <c r="BL644" s="8" t="s">
        <v>193</v>
      </c>
      <c r="BM644" s="8">
        <v>166078</v>
      </c>
      <c r="BN644" s="8">
        <v>31732</v>
      </c>
      <c r="BO644" s="8" t="s">
        <v>193</v>
      </c>
      <c r="BP644" s="8">
        <v>14695</v>
      </c>
      <c r="BQ644" s="8" t="s">
        <v>193</v>
      </c>
      <c r="BR644" s="8">
        <v>65842</v>
      </c>
      <c r="BS644" s="8" t="s">
        <v>193</v>
      </c>
      <c r="BT644" s="8" t="s">
        <v>193</v>
      </c>
      <c r="BU644" s="8">
        <v>9252</v>
      </c>
      <c r="BV644" s="8" t="s">
        <v>193</v>
      </c>
      <c r="BW644" s="8">
        <v>964512</v>
      </c>
      <c r="BX644" s="8" t="s">
        <v>193</v>
      </c>
      <c r="BY644" s="8">
        <v>2021427</v>
      </c>
      <c r="BZ644" s="8">
        <v>1161674</v>
      </c>
      <c r="CA644" s="8">
        <v>117180</v>
      </c>
      <c r="CB644" s="8">
        <v>375237</v>
      </c>
      <c r="CC644" s="8">
        <v>167573</v>
      </c>
      <c r="CD644" s="8">
        <v>19100</v>
      </c>
      <c r="CE644" s="8">
        <v>536</v>
      </c>
      <c r="CF644" s="8" t="s">
        <v>193</v>
      </c>
      <c r="CG644" s="8" t="s">
        <v>193</v>
      </c>
      <c r="CH644" s="8">
        <v>24234</v>
      </c>
      <c r="CI644" s="8" t="s">
        <v>193</v>
      </c>
      <c r="CJ644" s="8">
        <v>457814</v>
      </c>
      <c r="CK644" s="8">
        <v>859753</v>
      </c>
      <c r="CL644" s="8">
        <v>9346</v>
      </c>
      <c r="CM644" s="8" t="s">
        <v>193</v>
      </c>
      <c r="CN644" s="8">
        <v>850407</v>
      </c>
      <c r="CO644" s="8">
        <v>34381</v>
      </c>
      <c r="CP644" s="8">
        <v>13397</v>
      </c>
      <c r="CQ644" s="8">
        <v>20984</v>
      </c>
      <c r="CR644" s="8">
        <v>486900</v>
      </c>
      <c r="CS644" s="8">
        <v>476055</v>
      </c>
      <c r="CT644" s="8" t="s">
        <v>193</v>
      </c>
      <c r="CU644" s="8">
        <v>10845</v>
      </c>
      <c r="CV644" s="8">
        <v>222194</v>
      </c>
      <c r="CW644" s="8">
        <v>58084</v>
      </c>
      <c r="CX644" s="8">
        <v>6349</v>
      </c>
      <c r="CY644" s="8">
        <v>51735</v>
      </c>
      <c r="CZ644" s="8">
        <v>327773</v>
      </c>
      <c r="DA644" s="8">
        <v>3627</v>
      </c>
      <c r="DB644" s="8">
        <v>1</v>
      </c>
      <c r="DC644" s="8" t="s">
        <v>193</v>
      </c>
      <c r="DD644" s="8" t="s">
        <v>193</v>
      </c>
      <c r="DE644" s="8" t="s">
        <v>193</v>
      </c>
      <c r="DF644" s="8" t="s">
        <v>193</v>
      </c>
      <c r="DG644" s="8">
        <v>324145</v>
      </c>
      <c r="DH644" s="8">
        <v>1799488</v>
      </c>
      <c r="DI644" s="8" t="s">
        <v>193</v>
      </c>
      <c r="DJ644" s="8">
        <v>67108</v>
      </c>
      <c r="DK644" s="8">
        <v>51509</v>
      </c>
      <c r="DL644" s="8" t="s">
        <v>193</v>
      </c>
      <c r="DM644" s="8">
        <v>134</v>
      </c>
      <c r="DN644" s="8" t="s">
        <v>193</v>
      </c>
      <c r="DO644" s="8" t="s">
        <v>193</v>
      </c>
      <c r="DP644" s="8">
        <v>134</v>
      </c>
      <c r="DQ644" s="8" t="s">
        <v>193</v>
      </c>
      <c r="DR644" s="8" t="s">
        <v>193</v>
      </c>
      <c r="DS644" s="8" t="s">
        <v>193</v>
      </c>
      <c r="DT644" s="8">
        <v>15465</v>
      </c>
      <c r="DU644" s="25" t="s">
        <v>193</v>
      </c>
    </row>
    <row r="645" spans="15:125" x14ac:dyDescent="0.15">
      <c r="O645" s="65" t="s">
        <v>1318</v>
      </c>
      <c r="P645" s="16" t="s">
        <v>1319</v>
      </c>
      <c r="Q645" s="8">
        <v>6955040</v>
      </c>
      <c r="R645" s="8">
        <v>2880078</v>
      </c>
      <c r="S645" s="8">
        <v>330042</v>
      </c>
      <c r="T645" s="8">
        <v>2725369</v>
      </c>
      <c r="U645" s="8">
        <v>352285</v>
      </c>
      <c r="V645" s="8" t="s">
        <v>193</v>
      </c>
      <c r="W645" s="8">
        <v>577964</v>
      </c>
      <c r="X645" s="8">
        <v>99552</v>
      </c>
      <c r="Y645" s="8">
        <v>10432</v>
      </c>
      <c r="Z645" s="8">
        <v>48107</v>
      </c>
      <c r="AA645" s="8">
        <v>27653</v>
      </c>
      <c r="AB645" s="8" t="s">
        <v>193</v>
      </c>
      <c r="AC645" s="8">
        <v>840863</v>
      </c>
      <c r="AD645" s="8">
        <v>27646</v>
      </c>
      <c r="AE645" s="8" t="s">
        <v>193</v>
      </c>
      <c r="AF645" s="8">
        <v>28313</v>
      </c>
      <c r="AG645" s="8" t="s">
        <v>193</v>
      </c>
      <c r="AH645" s="8">
        <v>8812</v>
      </c>
      <c r="AI645" s="8">
        <v>130165</v>
      </c>
      <c r="AJ645" s="8">
        <v>56297</v>
      </c>
      <c r="AK645" s="8">
        <v>3964</v>
      </c>
      <c r="AL645" s="8">
        <v>835</v>
      </c>
      <c r="AM645" s="8">
        <v>69069</v>
      </c>
      <c r="AN645" s="8">
        <v>4036539</v>
      </c>
      <c r="AO645" s="8">
        <v>3655704</v>
      </c>
      <c r="AP645" s="8">
        <v>380835</v>
      </c>
      <c r="AQ645" s="8" t="s">
        <v>193</v>
      </c>
      <c r="AR645" s="8">
        <v>6080</v>
      </c>
      <c r="AS645" s="8">
        <v>371402</v>
      </c>
      <c r="AT645" s="8">
        <v>237664</v>
      </c>
      <c r="AU645" s="8">
        <v>133738</v>
      </c>
      <c r="AV645" s="8">
        <v>189134</v>
      </c>
      <c r="AW645" s="8" t="s">
        <v>193</v>
      </c>
      <c r="AX645" s="8">
        <v>4147</v>
      </c>
      <c r="AY645" s="8" t="s">
        <v>193</v>
      </c>
      <c r="AZ645" s="8">
        <v>40945</v>
      </c>
      <c r="BA645" s="8">
        <v>872</v>
      </c>
      <c r="BB645" s="8">
        <v>143170</v>
      </c>
      <c r="BC645" s="8">
        <v>64803</v>
      </c>
      <c r="BD645" s="8">
        <v>4924</v>
      </c>
      <c r="BE645" s="8">
        <v>59879</v>
      </c>
      <c r="BF645" s="8">
        <v>3639379</v>
      </c>
      <c r="BG645" s="8" t="s">
        <v>193</v>
      </c>
      <c r="BH645" s="8">
        <v>1025731</v>
      </c>
      <c r="BI645" s="8">
        <v>746690</v>
      </c>
      <c r="BJ645" s="8">
        <v>675384</v>
      </c>
      <c r="BK645" s="8">
        <v>620428</v>
      </c>
      <c r="BL645" s="8" t="s">
        <v>193</v>
      </c>
      <c r="BM645" s="8">
        <v>114051</v>
      </c>
      <c r="BN645" s="8">
        <v>3861</v>
      </c>
      <c r="BO645" s="8" t="s">
        <v>193</v>
      </c>
      <c r="BP645" s="8">
        <v>12981</v>
      </c>
      <c r="BQ645" s="8" t="s">
        <v>193</v>
      </c>
      <c r="BR645" s="8">
        <v>20104</v>
      </c>
      <c r="BS645" s="8" t="s">
        <v>193</v>
      </c>
      <c r="BT645" s="8" t="s">
        <v>193</v>
      </c>
      <c r="BU645" s="8" t="s">
        <v>193</v>
      </c>
      <c r="BV645" s="8" t="s">
        <v>193</v>
      </c>
      <c r="BW645" s="8">
        <v>420149</v>
      </c>
      <c r="BX645" s="8" t="s">
        <v>193</v>
      </c>
      <c r="BY645" s="8">
        <v>1786406</v>
      </c>
      <c r="BZ645" s="8">
        <v>1173813</v>
      </c>
      <c r="CA645" s="8">
        <v>380174</v>
      </c>
      <c r="CB645" s="8">
        <v>331859</v>
      </c>
      <c r="CC645" s="8">
        <v>136569</v>
      </c>
      <c r="CD645" s="8">
        <v>2678</v>
      </c>
      <c r="CE645" s="8">
        <v>10387</v>
      </c>
      <c r="CF645" s="8" t="s">
        <v>193</v>
      </c>
      <c r="CG645" s="8" t="s">
        <v>193</v>
      </c>
      <c r="CH645" s="8">
        <v>32145</v>
      </c>
      <c r="CI645" s="8" t="s">
        <v>193</v>
      </c>
      <c r="CJ645" s="8">
        <v>280001</v>
      </c>
      <c r="CK645" s="8">
        <v>612593</v>
      </c>
      <c r="CL645" s="8">
        <v>456</v>
      </c>
      <c r="CM645" s="8" t="s">
        <v>193</v>
      </c>
      <c r="CN645" s="8">
        <v>612137</v>
      </c>
      <c r="CO645" s="8">
        <v>21054</v>
      </c>
      <c r="CP645" s="8">
        <v>16820</v>
      </c>
      <c r="CQ645" s="8">
        <v>4234</v>
      </c>
      <c r="CR645" s="8">
        <v>8183</v>
      </c>
      <c r="CS645" s="8">
        <v>7826</v>
      </c>
      <c r="CT645" s="8" t="s">
        <v>193</v>
      </c>
      <c r="CU645" s="8">
        <v>357</v>
      </c>
      <c r="CV645" s="8">
        <v>3232</v>
      </c>
      <c r="CW645" s="8">
        <v>406770</v>
      </c>
      <c r="CX645" s="8">
        <v>404799</v>
      </c>
      <c r="CY645" s="8">
        <v>1971</v>
      </c>
      <c r="CZ645" s="8">
        <v>224532</v>
      </c>
      <c r="DA645" s="8">
        <v>19021</v>
      </c>
      <c r="DB645" s="8">
        <v>4</v>
      </c>
      <c r="DC645" s="8" t="s">
        <v>193</v>
      </c>
      <c r="DD645" s="8" t="s">
        <v>193</v>
      </c>
      <c r="DE645" s="8">
        <v>1379</v>
      </c>
      <c r="DF645" s="8" t="s">
        <v>193</v>
      </c>
      <c r="DG645" s="8">
        <v>204128</v>
      </c>
      <c r="DH645" s="8">
        <v>947200</v>
      </c>
      <c r="DI645" s="8" t="s">
        <v>193</v>
      </c>
      <c r="DJ645" s="8">
        <v>14474</v>
      </c>
      <c r="DK645" s="8">
        <v>11494</v>
      </c>
      <c r="DL645" s="8">
        <v>781</v>
      </c>
      <c r="DM645" s="8">
        <v>978</v>
      </c>
      <c r="DN645" s="8">
        <v>18</v>
      </c>
      <c r="DO645" s="8">
        <v>376</v>
      </c>
      <c r="DP645" s="8" t="s">
        <v>193</v>
      </c>
      <c r="DQ645" s="8">
        <v>584</v>
      </c>
      <c r="DR645" s="8">
        <v>190</v>
      </c>
      <c r="DS645" s="8" t="s">
        <v>193</v>
      </c>
      <c r="DT645" s="8">
        <v>1031</v>
      </c>
      <c r="DU645" s="25" t="s">
        <v>193</v>
      </c>
    </row>
    <row r="646" spans="15:125" x14ac:dyDescent="0.15">
      <c r="O646" s="65" t="s">
        <v>1320</v>
      </c>
      <c r="P646" s="16" t="s">
        <v>1321</v>
      </c>
      <c r="Q646" s="8">
        <v>9563614</v>
      </c>
      <c r="R646" s="8">
        <v>4441438</v>
      </c>
      <c r="S646" s="8">
        <v>375945</v>
      </c>
      <c r="T646" s="8">
        <v>3518072</v>
      </c>
      <c r="U646" s="8">
        <v>345007</v>
      </c>
      <c r="V646" s="8" t="s">
        <v>193</v>
      </c>
      <c r="W646" s="8">
        <v>757485</v>
      </c>
      <c r="X646" s="8">
        <v>131099</v>
      </c>
      <c r="Y646" s="8">
        <v>16226</v>
      </c>
      <c r="Z646" s="8">
        <v>74813</v>
      </c>
      <c r="AA646" s="8">
        <v>42996</v>
      </c>
      <c r="AB646" s="8" t="s">
        <v>193</v>
      </c>
      <c r="AC646" s="8">
        <v>1141668</v>
      </c>
      <c r="AD646" s="8">
        <v>69885</v>
      </c>
      <c r="AE646" s="8" t="s">
        <v>193</v>
      </c>
      <c r="AF646" s="8">
        <v>37258</v>
      </c>
      <c r="AG646" s="8" t="s">
        <v>193</v>
      </c>
      <c r="AH646" s="8">
        <v>11597</v>
      </c>
      <c r="AI646" s="8">
        <v>210519</v>
      </c>
      <c r="AJ646" s="8">
        <v>89336</v>
      </c>
      <c r="AK646" s="8">
        <v>5216</v>
      </c>
      <c r="AL646" s="8">
        <v>1242</v>
      </c>
      <c r="AM646" s="8">
        <v>114725</v>
      </c>
      <c r="AN646" s="8">
        <v>3525102</v>
      </c>
      <c r="AO646" s="8">
        <v>3339190</v>
      </c>
      <c r="AP646" s="8">
        <v>185912</v>
      </c>
      <c r="AQ646" s="8" t="s">
        <v>193</v>
      </c>
      <c r="AR646" s="8">
        <v>9561</v>
      </c>
      <c r="AS646" s="8">
        <v>66058</v>
      </c>
      <c r="AT646" s="8">
        <v>20805</v>
      </c>
      <c r="AU646" s="8">
        <v>45253</v>
      </c>
      <c r="AV646" s="8">
        <v>347366</v>
      </c>
      <c r="AW646" s="8" t="s">
        <v>193</v>
      </c>
      <c r="AX646" s="8">
        <v>7382</v>
      </c>
      <c r="AY646" s="8" t="s">
        <v>193</v>
      </c>
      <c r="AZ646" s="8">
        <v>73826</v>
      </c>
      <c r="BA646" s="8">
        <v>72</v>
      </c>
      <c r="BB646" s="8">
        <v>266086</v>
      </c>
      <c r="BC646" s="8">
        <v>100001</v>
      </c>
      <c r="BD646" s="8">
        <v>6324</v>
      </c>
      <c r="BE646" s="8">
        <v>93677</v>
      </c>
      <c r="BF646" s="8">
        <v>4395757</v>
      </c>
      <c r="BG646" s="8" t="s">
        <v>193</v>
      </c>
      <c r="BH646" s="8">
        <v>1006042</v>
      </c>
      <c r="BI646" s="8">
        <v>512417</v>
      </c>
      <c r="BJ646" s="8">
        <v>713885</v>
      </c>
      <c r="BK646" s="8">
        <v>828912</v>
      </c>
      <c r="BL646" s="8" t="s">
        <v>193</v>
      </c>
      <c r="BM646" s="8">
        <v>81020</v>
      </c>
      <c r="BN646" s="8">
        <v>3876</v>
      </c>
      <c r="BO646" s="8" t="s">
        <v>193</v>
      </c>
      <c r="BP646" s="8">
        <v>14464</v>
      </c>
      <c r="BQ646" s="8" t="s">
        <v>193</v>
      </c>
      <c r="BR646" s="8">
        <v>348263</v>
      </c>
      <c r="BS646" s="8" t="s">
        <v>193</v>
      </c>
      <c r="BT646" s="8" t="s">
        <v>193</v>
      </c>
      <c r="BU646" s="8">
        <v>2360</v>
      </c>
      <c r="BV646" s="8" t="s">
        <v>193</v>
      </c>
      <c r="BW646" s="8">
        <v>884518</v>
      </c>
      <c r="BX646" s="8" t="s">
        <v>193</v>
      </c>
      <c r="BY646" s="8">
        <v>1966256</v>
      </c>
      <c r="BZ646" s="8">
        <v>1473863</v>
      </c>
      <c r="CA646" s="8">
        <v>221149</v>
      </c>
      <c r="CB646" s="8" t="s">
        <v>193</v>
      </c>
      <c r="CC646" s="8">
        <v>192848</v>
      </c>
      <c r="CD646" s="8">
        <v>34136</v>
      </c>
      <c r="CE646" s="8" t="s">
        <v>193</v>
      </c>
      <c r="CF646" s="8" t="s">
        <v>193</v>
      </c>
      <c r="CG646" s="8" t="s">
        <v>193</v>
      </c>
      <c r="CH646" s="8">
        <v>26344</v>
      </c>
      <c r="CI646" s="8" t="s">
        <v>193</v>
      </c>
      <c r="CJ646" s="8">
        <v>999386</v>
      </c>
      <c r="CK646" s="8">
        <v>492393</v>
      </c>
      <c r="CL646" s="8">
        <v>15979</v>
      </c>
      <c r="CM646" s="8" t="s">
        <v>193</v>
      </c>
      <c r="CN646" s="8">
        <v>476414</v>
      </c>
      <c r="CO646" s="8">
        <v>68531</v>
      </c>
      <c r="CP646" s="8">
        <v>5741</v>
      </c>
      <c r="CQ646" s="8">
        <v>62790</v>
      </c>
      <c r="CR646" s="8">
        <v>27472</v>
      </c>
      <c r="CS646" s="8">
        <v>4778</v>
      </c>
      <c r="CT646" s="8" t="s">
        <v>193</v>
      </c>
      <c r="CU646" s="8">
        <v>22694</v>
      </c>
      <c r="CV646" s="8">
        <v>58856</v>
      </c>
      <c r="CW646" s="8">
        <v>511161</v>
      </c>
      <c r="CX646" s="8">
        <v>413753</v>
      </c>
      <c r="CY646" s="8">
        <v>97408</v>
      </c>
      <c r="CZ646" s="8">
        <v>439647</v>
      </c>
      <c r="DA646" s="8">
        <v>6253</v>
      </c>
      <c r="DB646" s="8">
        <v>135</v>
      </c>
      <c r="DC646" s="8" t="s">
        <v>193</v>
      </c>
      <c r="DD646" s="8" t="s">
        <v>193</v>
      </c>
      <c r="DE646" s="8" t="s">
        <v>193</v>
      </c>
      <c r="DF646" s="8" t="s">
        <v>193</v>
      </c>
      <c r="DG646" s="8">
        <v>433259</v>
      </c>
      <c r="DH646" s="8">
        <v>2385033</v>
      </c>
      <c r="DI646" s="8" t="s">
        <v>193</v>
      </c>
      <c r="DJ646" s="8">
        <v>11154</v>
      </c>
      <c r="DK646" s="8">
        <v>6912</v>
      </c>
      <c r="DL646" s="8">
        <v>80</v>
      </c>
      <c r="DM646" s="8">
        <v>82</v>
      </c>
      <c r="DN646" s="8">
        <v>22</v>
      </c>
      <c r="DO646" s="8">
        <v>60</v>
      </c>
      <c r="DP646" s="8" t="s">
        <v>193</v>
      </c>
      <c r="DQ646" s="8" t="s">
        <v>193</v>
      </c>
      <c r="DR646" s="8" t="s">
        <v>193</v>
      </c>
      <c r="DS646" s="8" t="s">
        <v>193</v>
      </c>
      <c r="DT646" s="8">
        <v>4080</v>
      </c>
      <c r="DU646" s="25" t="s">
        <v>193</v>
      </c>
    </row>
    <row r="647" spans="15:125" x14ac:dyDescent="0.15">
      <c r="O647" s="65" t="s">
        <v>1322</v>
      </c>
      <c r="P647" s="16" t="s">
        <v>1323</v>
      </c>
      <c r="Q647" s="8">
        <v>7441093</v>
      </c>
      <c r="R647" s="8">
        <v>3578795</v>
      </c>
      <c r="S647" s="8">
        <v>306361</v>
      </c>
      <c r="T647" s="8">
        <v>2775577</v>
      </c>
      <c r="U647" s="8">
        <v>310273</v>
      </c>
      <c r="V647" s="8" t="s">
        <v>193</v>
      </c>
      <c r="W647" s="8">
        <v>369789</v>
      </c>
      <c r="X647" s="8">
        <v>111850</v>
      </c>
      <c r="Y647" s="8">
        <v>13213</v>
      </c>
      <c r="Z647" s="8">
        <v>60933</v>
      </c>
      <c r="AA647" s="8">
        <v>35023</v>
      </c>
      <c r="AB647" s="8" t="s">
        <v>193</v>
      </c>
      <c r="AC647" s="8">
        <v>922466</v>
      </c>
      <c r="AD647" s="8" t="s">
        <v>193</v>
      </c>
      <c r="AE647" s="8" t="s">
        <v>193</v>
      </c>
      <c r="AF647" s="8">
        <v>31960</v>
      </c>
      <c r="AG647" s="8" t="s">
        <v>193</v>
      </c>
      <c r="AH647" s="8">
        <v>9947</v>
      </c>
      <c r="AI647" s="8">
        <v>172490</v>
      </c>
      <c r="AJ647" s="8">
        <v>77017</v>
      </c>
      <c r="AK647" s="8">
        <v>4474</v>
      </c>
      <c r="AL647" s="8">
        <v>1056</v>
      </c>
      <c r="AM647" s="8">
        <v>89943</v>
      </c>
      <c r="AN647" s="8">
        <v>3060355</v>
      </c>
      <c r="AO647" s="8">
        <v>2821906</v>
      </c>
      <c r="AP647" s="8">
        <v>238449</v>
      </c>
      <c r="AQ647" s="8" t="s">
        <v>193</v>
      </c>
      <c r="AR647" s="8">
        <v>8126</v>
      </c>
      <c r="AS647" s="8">
        <v>181741</v>
      </c>
      <c r="AT647" s="8" t="s">
        <v>193</v>
      </c>
      <c r="AU647" s="8">
        <v>181741</v>
      </c>
      <c r="AV647" s="8">
        <v>181390</v>
      </c>
      <c r="AW647" s="8" t="s">
        <v>193</v>
      </c>
      <c r="AX647" s="8">
        <v>17004</v>
      </c>
      <c r="AY647" s="8" t="s">
        <v>193</v>
      </c>
      <c r="AZ647" s="8">
        <v>24001</v>
      </c>
      <c r="BA647" s="8" t="s">
        <v>193</v>
      </c>
      <c r="BB647" s="8">
        <v>140385</v>
      </c>
      <c r="BC647" s="8">
        <v>44565</v>
      </c>
      <c r="BD647" s="8">
        <v>6401</v>
      </c>
      <c r="BE647" s="8">
        <v>38164</v>
      </c>
      <c r="BF647" s="8">
        <v>3383797</v>
      </c>
      <c r="BG647" s="8" t="s">
        <v>193</v>
      </c>
      <c r="BH647" s="8">
        <v>835283</v>
      </c>
      <c r="BI647" s="8">
        <v>527061</v>
      </c>
      <c r="BJ647" s="8">
        <v>458806</v>
      </c>
      <c r="BK647" s="8">
        <v>655078</v>
      </c>
      <c r="BL647" s="8" t="s">
        <v>193</v>
      </c>
      <c r="BM647" s="8">
        <v>62649</v>
      </c>
      <c r="BN647" s="8" t="s">
        <v>193</v>
      </c>
      <c r="BO647" s="8" t="s">
        <v>193</v>
      </c>
      <c r="BP647" s="8">
        <v>13020</v>
      </c>
      <c r="BQ647" s="8" t="s">
        <v>193</v>
      </c>
      <c r="BR647" s="8">
        <v>121091</v>
      </c>
      <c r="BS647" s="8" t="s">
        <v>193</v>
      </c>
      <c r="BT647" s="8" t="s">
        <v>193</v>
      </c>
      <c r="BU647" s="8" t="s">
        <v>193</v>
      </c>
      <c r="BV647" s="8" t="s">
        <v>193</v>
      </c>
      <c r="BW647" s="8">
        <v>710809</v>
      </c>
      <c r="BX647" s="8" t="s">
        <v>193</v>
      </c>
      <c r="BY647" s="8">
        <v>1631300</v>
      </c>
      <c r="BZ647" s="8">
        <v>982389</v>
      </c>
      <c r="CA647" s="8">
        <v>228290</v>
      </c>
      <c r="CB647" s="8">
        <v>223798</v>
      </c>
      <c r="CC647" s="8">
        <v>143275</v>
      </c>
      <c r="CD647" s="8">
        <v>14424</v>
      </c>
      <c r="CE647" s="8" t="s">
        <v>193</v>
      </c>
      <c r="CF647" s="8" t="s">
        <v>193</v>
      </c>
      <c r="CG647" s="8" t="s">
        <v>193</v>
      </c>
      <c r="CH647" s="8">
        <v>49369</v>
      </c>
      <c r="CI647" s="8" t="s">
        <v>193</v>
      </c>
      <c r="CJ647" s="8">
        <v>323233</v>
      </c>
      <c r="CK647" s="8">
        <v>648911</v>
      </c>
      <c r="CL647" s="8">
        <v>1833</v>
      </c>
      <c r="CM647" s="8" t="s">
        <v>193</v>
      </c>
      <c r="CN647" s="8">
        <v>647078</v>
      </c>
      <c r="CO647" s="8">
        <v>22253</v>
      </c>
      <c r="CP647" s="8">
        <v>20370</v>
      </c>
      <c r="CQ647" s="8">
        <v>1883</v>
      </c>
      <c r="CR647" s="8">
        <v>32545</v>
      </c>
      <c r="CS647" s="8">
        <v>2540</v>
      </c>
      <c r="CT647" s="8" t="s">
        <v>193</v>
      </c>
      <c r="CU647" s="8">
        <v>30005</v>
      </c>
      <c r="CV647" s="8">
        <v>182539</v>
      </c>
      <c r="CW647" s="8">
        <v>510234</v>
      </c>
      <c r="CX647" s="8">
        <v>466291</v>
      </c>
      <c r="CY647" s="8">
        <v>43943</v>
      </c>
      <c r="CZ647" s="8">
        <v>161497</v>
      </c>
      <c r="DA647" s="8">
        <v>9847</v>
      </c>
      <c r="DB647" s="8">
        <v>187</v>
      </c>
      <c r="DC647" s="8" t="s">
        <v>193</v>
      </c>
      <c r="DD647" s="8">
        <v>72</v>
      </c>
      <c r="DE647" s="8" t="s">
        <v>193</v>
      </c>
      <c r="DF647" s="8" t="s">
        <v>193</v>
      </c>
      <c r="DG647" s="8">
        <v>151391</v>
      </c>
      <c r="DH647" s="8">
        <v>1703000</v>
      </c>
      <c r="DI647" s="8" t="s">
        <v>193</v>
      </c>
      <c r="DJ647" s="8">
        <v>7425</v>
      </c>
      <c r="DK647" s="8">
        <v>6985</v>
      </c>
      <c r="DL647" s="8" t="s">
        <v>193</v>
      </c>
      <c r="DM647" s="8" t="s">
        <v>193</v>
      </c>
      <c r="DN647" s="8" t="s">
        <v>193</v>
      </c>
      <c r="DO647" s="8" t="s">
        <v>193</v>
      </c>
      <c r="DP647" s="8" t="s">
        <v>193</v>
      </c>
      <c r="DQ647" s="8" t="s">
        <v>193</v>
      </c>
      <c r="DR647" s="8" t="s">
        <v>193</v>
      </c>
      <c r="DS647" s="8" t="s">
        <v>193</v>
      </c>
      <c r="DT647" s="8">
        <v>440</v>
      </c>
      <c r="DU647" s="25" t="s">
        <v>193</v>
      </c>
    </row>
    <row r="648" spans="15:125" x14ac:dyDescent="0.15">
      <c r="O648" s="65" t="s">
        <v>1324</v>
      </c>
      <c r="P648" s="16" t="s">
        <v>1325</v>
      </c>
      <c r="Q648" s="8">
        <v>5489748</v>
      </c>
      <c r="R648" s="8">
        <v>2447264</v>
      </c>
      <c r="S648" s="8">
        <v>262620</v>
      </c>
      <c r="T648" s="8">
        <v>1991712</v>
      </c>
      <c r="U648" s="8">
        <v>253150</v>
      </c>
      <c r="V648" s="8" t="s">
        <v>193</v>
      </c>
      <c r="W648" s="8">
        <v>397565</v>
      </c>
      <c r="X648" s="8">
        <v>111724</v>
      </c>
      <c r="Y648" s="8">
        <v>9180</v>
      </c>
      <c r="Z648" s="8">
        <v>42286</v>
      </c>
      <c r="AA648" s="8">
        <v>24256</v>
      </c>
      <c r="AB648" s="8" t="s">
        <v>193</v>
      </c>
      <c r="AC648" s="8">
        <v>802901</v>
      </c>
      <c r="AD648" s="8">
        <v>2310</v>
      </c>
      <c r="AE648" s="8" t="s">
        <v>193</v>
      </c>
      <c r="AF648" s="8">
        <v>31673</v>
      </c>
      <c r="AG648" s="8" t="s">
        <v>193</v>
      </c>
      <c r="AH648" s="8">
        <v>9859</v>
      </c>
      <c r="AI648" s="8">
        <v>113264</v>
      </c>
      <c r="AJ648" s="8">
        <v>40099</v>
      </c>
      <c r="AK648" s="8">
        <v>4434</v>
      </c>
      <c r="AL648" s="8">
        <v>1576</v>
      </c>
      <c r="AM648" s="8">
        <v>67155</v>
      </c>
      <c r="AN648" s="8">
        <v>4611169</v>
      </c>
      <c r="AO648" s="8">
        <v>4340722</v>
      </c>
      <c r="AP648" s="8">
        <v>270447</v>
      </c>
      <c r="AQ648" s="8" t="s">
        <v>193</v>
      </c>
      <c r="AR648" s="8">
        <v>6678</v>
      </c>
      <c r="AS648" s="8">
        <v>7990</v>
      </c>
      <c r="AT648" s="8">
        <v>3140</v>
      </c>
      <c r="AU648" s="8">
        <v>4850</v>
      </c>
      <c r="AV648" s="8">
        <v>155651</v>
      </c>
      <c r="AW648" s="8" t="s">
        <v>193</v>
      </c>
      <c r="AX648" s="8">
        <v>13818</v>
      </c>
      <c r="AY648" s="8" t="s">
        <v>193</v>
      </c>
      <c r="AZ648" s="8">
        <v>48212</v>
      </c>
      <c r="BA648" s="8" t="s">
        <v>193</v>
      </c>
      <c r="BB648" s="8">
        <v>93621</v>
      </c>
      <c r="BC648" s="8">
        <v>88108</v>
      </c>
      <c r="BD648" s="8">
        <v>7147</v>
      </c>
      <c r="BE648" s="8">
        <v>80961</v>
      </c>
      <c r="BF648" s="8">
        <v>2929470</v>
      </c>
      <c r="BG648" s="8" t="s">
        <v>193</v>
      </c>
      <c r="BH648" s="8">
        <v>835038</v>
      </c>
      <c r="BI648" s="8">
        <v>435019</v>
      </c>
      <c r="BJ648" s="8">
        <v>547321</v>
      </c>
      <c r="BK648" s="8">
        <v>501063</v>
      </c>
      <c r="BL648" s="8" t="s">
        <v>193</v>
      </c>
      <c r="BM648" s="8">
        <v>105617</v>
      </c>
      <c r="BN648" s="8">
        <v>16327</v>
      </c>
      <c r="BO648" s="8" t="s">
        <v>193</v>
      </c>
      <c r="BP648" s="8">
        <v>13865</v>
      </c>
      <c r="BQ648" s="8" t="s">
        <v>193</v>
      </c>
      <c r="BR648" s="8">
        <v>31945</v>
      </c>
      <c r="BS648" s="8" t="s">
        <v>193</v>
      </c>
      <c r="BT648" s="8" t="s">
        <v>193</v>
      </c>
      <c r="BU648" s="8">
        <v>4724</v>
      </c>
      <c r="BV648" s="8" t="s">
        <v>193</v>
      </c>
      <c r="BW648" s="8">
        <v>438551</v>
      </c>
      <c r="BX648" s="8" t="s">
        <v>193</v>
      </c>
      <c r="BY648" s="8">
        <v>1492135</v>
      </c>
      <c r="BZ648" s="8">
        <v>804408</v>
      </c>
      <c r="CA648" s="8">
        <v>182601</v>
      </c>
      <c r="CB648" s="8">
        <v>279347</v>
      </c>
      <c r="CC648" s="8">
        <v>111892</v>
      </c>
      <c r="CD648" s="8" t="s">
        <v>193</v>
      </c>
      <c r="CE648" s="8">
        <v>5309</v>
      </c>
      <c r="CF648" s="8" t="s">
        <v>193</v>
      </c>
      <c r="CG648" s="8" t="s">
        <v>193</v>
      </c>
      <c r="CH648" s="8">
        <v>21357</v>
      </c>
      <c r="CI648" s="8" t="s">
        <v>193</v>
      </c>
      <c r="CJ648" s="8">
        <v>203902</v>
      </c>
      <c r="CK648" s="8">
        <v>687727</v>
      </c>
      <c r="CL648" s="8" t="s">
        <v>193</v>
      </c>
      <c r="CM648" s="8" t="s">
        <v>193</v>
      </c>
      <c r="CN648" s="8">
        <v>687727</v>
      </c>
      <c r="CO648" s="8">
        <v>11161</v>
      </c>
      <c r="CP648" s="8">
        <v>6826</v>
      </c>
      <c r="CQ648" s="8">
        <v>4335</v>
      </c>
      <c r="CR648" s="8">
        <v>257563</v>
      </c>
      <c r="CS648" s="8">
        <v>256878</v>
      </c>
      <c r="CT648" s="8" t="s">
        <v>193</v>
      </c>
      <c r="CU648" s="8">
        <v>685</v>
      </c>
      <c r="CV648" s="8">
        <v>454539</v>
      </c>
      <c r="CW648" s="8">
        <v>272540</v>
      </c>
      <c r="CX648" s="8">
        <v>266463</v>
      </c>
      <c r="CY648" s="8">
        <v>6077</v>
      </c>
      <c r="CZ648" s="8">
        <v>215507</v>
      </c>
      <c r="DA648" s="8">
        <v>4762</v>
      </c>
      <c r="DB648" s="8" t="s">
        <v>193</v>
      </c>
      <c r="DC648" s="8" t="s">
        <v>193</v>
      </c>
      <c r="DD648" s="8" t="s">
        <v>193</v>
      </c>
      <c r="DE648" s="8" t="s">
        <v>193</v>
      </c>
      <c r="DF648" s="8" t="s">
        <v>193</v>
      </c>
      <c r="DG648" s="8">
        <v>210745</v>
      </c>
      <c r="DH648" s="8">
        <v>945236</v>
      </c>
      <c r="DI648" s="8" t="s">
        <v>193</v>
      </c>
      <c r="DJ648" s="8">
        <v>29715</v>
      </c>
      <c r="DK648" s="8">
        <v>29715</v>
      </c>
      <c r="DL648" s="8" t="s">
        <v>193</v>
      </c>
      <c r="DM648" s="8" t="s">
        <v>193</v>
      </c>
      <c r="DN648" s="8" t="s">
        <v>193</v>
      </c>
      <c r="DO648" s="8" t="s">
        <v>193</v>
      </c>
      <c r="DP648" s="8" t="s">
        <v>193</v>
      </c>
      <c r="DQ648" s="8" t="s">
        <v>193</v>
      </c>
      <c r="DR648" s="8" t="s">
        <v>193</v>
      </c>
      <c r="DS648" s="8" t="s">
        <v>193</v>
      </c>
      <c r="DT648" s="8" t="s">
        <v>193</v>
      </c>
      <c r="DU648" s="25" t="s">
        <v>193</v>
      </c>
    </row>
    <row r="649" spans="15:125" x14ac:dyDescent="0.15">
      <c r="O649" s="13" t="s">
        <v>189</v>
      </c>
      <c r="P649" s="16" t="s">
        <v>262</v>
      </c>
      <c r="Q649" s="8">
        <v>1702243400</v>
      </c>
      <c r="R649" s="8">
        <v>568052504</v>
      </c>
      <c r="S649" s="8">
        <v>220094944</v>
      </c>
      <c r="T649" s="8">
        <v>660989219</v>
      </c>
      <c r="U649" s="8">
        <v>66717341</v>
      </c>
      <c r="V649" s="8">
        <v>20475</v>
      </c>
      <c r="W649" s="8">
        <v>134262914</v>
      </c>
      <c r="X649" s="8">
        <v>18365745</v>
      </c>
      <c r="Y649" s="8">
        <v>1787924</v>
      </c>
      <c r="Z649" s="8">
        <v>8258504</v>
      </c>
      <c r="AA649" s="8">
        <v>4762155</v>
      </c>
      <c r="AB649" s="8">
        <v>606448</v>
      </c>
      <c r="AC649" s="8">
        <v>153288131</v>
      </c>
      <c r="AD649" s="8">
        <v>737367</v>
      </c>
      <c r="AE649" s="8" t="s">
        <v>193</v>
      </c>
      <c r="AF649" s="8">
        <v>4728039</v>
      </c>
      <c r="AG649" s="8">
        <v>17998162</v>
      </c>
      <c r="AH649" s="8">
        <v>1620688</v>
      </c>
      <c r="AI649" s="8">
        <v>19413511</v>
      </c>
      <c r="AJ649" s="8">
        <v>8038819</v>
      </c>
      <c r="AK649" s="8">
        <v>704444</v>
      </c>
      <c r="AL649" s="8">
        <v>450175</v>
      </c>
      <c r="AM649" s="8">
        <v>10220073</v>
      </c>
      <c r="AN649" s="8">
        <v>269779716</v>
      </c>
      <c r="AO649" s="8">
        <v>257036972</v>
      </c>
      <c r="AP649" s="8">
        <v>12742456</v>
      </c>
      <c r="AQ649" s="8">
        <v>288</v>
      </c>
      <c r="AR649" s="8">
        <v>1651111</v>
      </c>
      <c r="AS649" s="8">
        <v>23800093</v>
      </c>
      <c r="AT649" s="8">
        <v>3695405</v>
      </c>
      <c r="AU649" s="8">
        <v>20104688</v>
      </c>
      <c r="AV649" s="8">
        <v>89157071</v>
      </c>
      <c r="AW649" s="8">
        <v>1697787</v>
      </c>
      <c r="AX649" s="8">
        <v>531813</v>
      </c>
      <c r="AY649" s="8">
        <v>78079</v>
      </c>
      <c r="AZ649" s="8">
        <v>4857298</v>
      </c>
      <c r="BA649" s="8">
        <v>46516037</v>
      </c>
      <c r="BB649" s="8">
        <v>35476057</v>
      </c>
      <c r="BC649" s="8">
        <v>18324850</v>
      </c>
      <c r="BD649" s="8">
        <v>1155047</v>
      </c>
      <c r="BE649" s="8">
        <v>17169803</v>
      </c>
      <c r="BF649" s="8">
        <v>931300350</v>
      </c>
      <c r="BG649" s="8">
        <v>35779386</v>
      </c>
      <c r="BH649" s="8">
        <v>389940580</v>
      </c>
      <c r="BI649" s="8">
        <v>104092170</v>
      </c>
      <c r="BJ649" s="8">
        <v>117813030</v>
      </c>
      <c r="BK649" s="8">
        <v>94440259</v>
      </c>
      <c r="BL649" s="8" t="s">
        <v>193</v>
      </c>
      <c r="BM649" s="8">
        <v>42386454</v>
      </c>
      <c r="BN649" s="8">
        <v>1127513</v>
      </c>
      <c r="BO649" s="8" t="s">
        <v>193</v>
      </c>
      <c r="BP649" s="8">
        <v>3158404</v>
      </c>
      <c r="BQ649" s="8">
        <v>1314295</v>
      </c>
      <c r="BR649" s="8">
        <v>53619720</v>
      </c>
      <c r="BS649" s="8" t="s">
        <v>193</v>
      </c>
      <c r="BT649" s="8" t="s">
        <v>193</v>
      </c>
      <c r="BU649" s="8">
        <v>652435</v>
      </c>
      <c r="BV649" s="8" t="s">
        <v>193</v>
      </c>
      <c r="BW649" s="8">
        <v>86976104</v>
      </c>
      <c r="BX649" s="8">
        <v>281403</v>
      </c>
      <c r="BY649" s="8">
        <v>255160174</v>
      </c>
      <c r="BZ649" s="8">
        <v>164003329</v>
      </c>
      <c r="CA649" s="8">
        <v>22504523</v>
      </c>
      <c r="CB649" s="8">
        <v>55215159</v>
      </c>
      <c r="CC649" s="8">
        <v>19751692</v>
      </c>
      <c r="CD649" s="8">
        <v>7149659</v>
      </c>
      <c r="CE649" s="8">
        <v>365779</v>
      </c>
      <c r="CF649" s="8">
        <v>6315407</v>
      </c>
      <c r="CG649" s="8">
        <v>8058</v>
      </c>
      <c r="CH649" s="8">
        <v>1257544</v>
      </c>
      <c r="CI649" s="8" t="s">
        <v>193</v>
      </c>
      <c r="CJ649" s="8">
        <v>51435508</v>
      </c>
      <c r="CK649" s="8">
        <v>91156845</v>
      </c>
      <c r="CL649" s="8">
        <v>4162152</v>
      </c>
      <c r="CM649" s="8">
        <v>16537</v>
      </c>
      <c r="CN649" s="8">
        <v>86978156</v>
      </c>
      <c r="CO649" s="8">
        <v>52371886</v>
      </c>
      <c r="CP649" s="8">
        <v>26675977</v>
      </c>
      <c r="CQ649" s="8">
        <v>25695909</v>
      </c>
      <c r="CR649" s="8">
        <v>26725660</v>
      </c>
      <c r="CS649" s="8">
        <v>24740371</v>
      </c>
      <c r="CT649" s="8">
        <v>28519</v>
      </c>
      <c r="CU649" s="8">
        <v>1956770</v>
      </c>
      <c r="CV649" s="8">
        <v>68542405</v>
      </c>
      <c r="CW649" s="8">
        <v>36191298</v>
      </c>
      <c r="CX649" s="8">
        <v>21390091</v>
      </c>
      <c r="CY649" s="8">
        <v>14801207</v>
      </c>
      <c r="CZ649" s="8">
        <v>184552252</v>
      </c>
      <c r="DA649" s="8">
        <v>1765272</v>
      </c>
      <c r="DB649" s="8">
        <v>14028</v>
      </c>
      <c r="DC649" s="8">
        <v>680</v>
      </c>
      <c r="DD649" s="8">
        <v>94476275</v>
      </c>
      <c r="DE649" s="8">
        <v>639071</v>
      </c>
      <c r="DF649" s="8">
        <v>16016058</v>
      </c>
      <c r="DG649" s="8">
        <v>71640868</v>
      </c>
      <c r="DH649" s="8">
        <v>281787341</v>
      </c>
      <c r="DI649" s="8" t="s">
        <v>193</v>
      </c>
      <c r="DJ649" s="8">
        <v>4836130</v>
      </c>
      <c r="DK649" s="8">
        <v>2673050</v>
      </c>
      <c r="DL649" s="8">
        <v>83003</v>
      </c>
      <c r="DM649" s="8">
        <v>147557</v>
      </c>
      <c r="DN649" s="8">
        <v>3322</v>
      </c>
      <c r="DO649" s="8">
        <v>37551</v>
      </c>
      <c r="DP649" s="8">
        <v>100990</v>
      </c>
      <c r="DQ649" s="8">
        <v>5694</v>
      </c>
      <c r="DR649" s="8">
        <v>19752</v>
      </c>
      <c r="DS649" s="8">
        <v>426</v>
      </c>
      <c r="DT649" s="8">
        <v>1911526</v>
      </c>
      <c r="DU649" s="25">
        <v>816</v>
      </c>
    </row>
    <row r="650" spans="15:125" x14ac:dyDescent="0.15">
      <c r="O650" s="13" t="s">
        <v>189</v>
      </c>
      <c r="P650" s="16" t="s">
        <v>189</v>
      </c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8"/>
      <c r="BS650" s="8"/>
      <c r="BT650" s="8"/>
      <c r="BU650" s="8"/>
      <c r="BV650" s="8"/>
      <c r="BW650" s="8"/>
      <c r="BX650" s="8"/>
      <c r="BY650" s="8"/>
      <c r="BZ650" s="8"/>
      <c r="CA650" s="8"/>
      <c r="CB650" s="8"/>
      <c r="CC650" s="8"/>
      <c r="CD650" s="8"/>
      <c r="CE650" s="8"/>
      <c r="CF650" s="8"/>
      <c r="CG650" s="8"/>
      <c r="CH650" s="8"/>
      <c r="CI650" s="8"/>
      <c r="CJ650" s="8"/>
      <c r="CK650" s="8"/>
      <c r="CL650" s="8"/>
      <c r="CM650" s="8"/>
      <c r="CN650" s="8"/>
      <c r="CO650" s="8"/>
      <c r="CP650" s="8"/>
      <c r="CQ650" s="8"/>
      <c r="CR650" s="8"/>
      <c r="CS650" s="8"/>
      <c r="CT650" s="8"/>
      <c r="CU650" s="8"/>
      <c r="CV650" s="8"/>
      <c r="CW650" s="8"/>
      <c r="CX650" s="8"/>
      <c r="CY650" s="8"/>
      <c r="CZ650" s="8"/>
      <c r="DA650" s="8"/>
      <c r="DB650" s="8"/>
      <c r="DC650" s="8"/>
      <c r="DD650" s="8"/>
      <c r="DE650" s="8"/>
      <c r="DF650" s="8"/>
      <c r="DG650" s="8"/>
      <c r="DH650" s="8"/>
      <c r="DI650" s="8"/>
      <c r="DJ650" s="8"/>
      <c r="DK650" s="8"/>
      <c r="DL650" s="8"/>
      <c r="DM650" s="8"/>
      <c r="DN650" s="8"/>
      <c r="DO650" s="8"/>
      <c r="DP650" s="8"/>
      <c r="DQ650" s="8"/>
      <c r="DR650" s="8"/>
      <c r="DS650" s="8"/>
      <c r="DT650" s="8"/>
      <c r="DU650" s="25"/>
    </row>
    <row r="651" spans="15:125" x14ac:dyDescent="0.15">
      <c r="O651" s="13" t="s">
        <v>189</v>
      </c>
      <c r="P651" s="16" t="s">
        <v>1326</v>
      </c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  <c r="BQ651" s="8"/>
      <c r="BR651" s="8"/>
      <c r="BS651" s="8"/>
      <c r="BT651" s="8"/>
      <c r="BU651" s="8"/>
      <c r="BV651" s="8"/>
      <c r="BW651" s="8"/>
      <c r="BX651" s="8"/>
      <c r="BY651" s="8"/>
      <c r="BZ651" s="8"/>
      <c r="CA651" s="8"/>
      <c r="CB651" s="8"/>
      <c r="CC651" s="8"/>
      <c r="CD651" s="8"/>
      <c r="CE651" s="8"/>
      <c r="CF651" s="8"/>
      <c r="CG651" s="8"/>
      <c r="CH651" s="8"/>
      <c r="CI651" s="8"/>
      <c r="CJ651" s="8"/>
      <c r="CK651" s="8"/>
      <c r="CL651" s="8"/>
      <c r="CM651" s="8"/>
      <c r="CN651" s="8"/>
      <c r="CO651" s="8"/>
      <c r="CP651" s="8"/>
      <c r="CQ651" s="8"/>
      <c r="CR651" s="8"/>
      <c r="CS651" s="8"/>
      <c r="CT651" s="8"/>
      <c r="CU651" s="8"/>
      <c r="CV651" s="8"/>
      <c r="CW651" s="8"/>
      <c r="CX651" s="8"/>
      <c r="CY651" s="8"/>
      <c r="CZ651" s="8"/>
      <c r="DA651" s="8"/>
      <c r="DB651" s="8"/>
      <c r="DC651" s="8"/>
      <c r="DD651" s="8"/>
      <c r="DE651" s="8"/>
      <c r="DF651" s="8"/>
      <c r="DG651" s="8"/>
      <c r="DH651" s="8"/>
      <c r="DI651" s="8"/>
      <c r="DJ651" s="8"/>
      <c r="DK651" s="8"/>
      <c r="DL651" s="8"/>
      <c r="DM651" s="8"/>
      <c r="DN651" s="8"/>
      <c r="DO651" s="8"/>
      <c r="DP651" s="8"/>
      <c r="DQ651" s="8"/>
      <c r="DR651" s="8"/>
      <c r="DS651" s="8"/>
      <c r="DT651" s="8"/>
      <c r="DU651" s="25"/>
    </row>
    <row r="652" spans="15:125" x14ac:dyDescent="0.15">
      <c r="O652" s="65" t="s">
        <v>1327</v>
      </c>
      <c r="P652" s="16" t="s">
        <v>1328</v>
      </c>
      <c r="Q652" s="8">
        <v>309261707</v>
      </c>
      <c r="R652" s="8">
        <v>126419439</v>
      </c>
      <c r="S652" s="8">
        <v>26238778</v>
      </c>
      <c r="T652" s="8">
        <v>113266608</v>
      </c>
      <c r="U652" s="8">
        <v>9248791</v>
      </c>
      <c r="V652" s="8" t="s">
        <v>193</v>
      </c>
      <c r="W652" s="8">
        <v>22771068</v>
      </c>
      <c r="X652" s="8">
        <v>4864749</v>
      </c>
      <c r="Y652" s="8">
        <v>270371</v>
      </c>
      <c r="Z652" s="8">
        <v>1751157</v>
      </c>
      <c r="AA652" s="8">
        <v>937133</v>
      </c>
      <c r="AB652" s="8">
        <v>348231</v>
      </c>
      <c r="AC652" s="8">
        <v>27225553</v>
      </c>
      <c r="AD652" s="8">
        <v>351612</v>
      </c>
      <c r="AE652" s="8" t="s">
        <v>193</v>
      </c>
      <c r="AF652" s="8">
        <v>831151</v>
      </c>
      <c r="AG652" s="8">
        <v>6533279</v>
      </c>
      <c r="AH652" s="8">
        <v>273396</v>
      </c>
      <c r="AI652" s="8">
        <v>3493754</v>
      </c>
      <c r="AJ652" s="8">
        <v>1633493</v>
      </c>
      <c r="AK652" s="8">
        <v>171858</v>
      </c>
      <c r="AL652" s="8">
        <v>18574</v>
      </c>
      <c r="AM652" s="8">
        <v>1669829</v>
      </c>
      <c r="AN652" s="8">
        <v>74685551</v>
      </c>
      <c r="AO652" s="8">
        <v>72574959</v>
      </c>
      <c r="AP652" s="8">
        <v>2110317</v>
      </c>
      <c r="AQ652" s="8">
        <v>275</v>
      </c>
      <c r="AR652" s="8">
        <v>452186</v>
      </c>
      <c r="AS652" s="8">
        <v>3652567</v>
      </c>
      <c r="AT652" s="8">
        <v>118354</v>
      </c>
      <c r="AU652" s="8">
        <v>3534213</v>
      </c>
      <c r="AV652" s="8">
        <v>29095305</v>
      </c>
      <c r="AW652" s="8">
        <v>635452</v>
      </c>
      <c r="AX652" s="8">
        <v>108095</v>
      </c>
      <c r="AY652" s="8">
        <v>280683</v>
      </c>
      <c r="AZ652" s="8">
        <v>1047147</v>
      </c>
      <c r="BA652" s="8">
        <v>12934026</v>
      </c>
      <c r="BB652" s="8">
        <v>14089902</v>
      </c>
      <c r="BC652" s="8">
        <v>4401665</v>
      </c>
      <c r="BD652" s="8">
        <v>621257</v>
      </c>
      <c r="BE652" s="8">
        <v>3780408</v>
      </c>
      <c r="BF652" s="8">
        <v>172025889</v>
      </c>
      <c r="BG652" s="8">
        <v>15968173</v>
      </c>
      <c r="BH652" s="8">
        <v>58502404</v>
      </c>
      <c r="BI652" s="8">
        <v>15445036</v>
      </c>
      <c r="BJ652" s="8">
        <v>22492713</v>
      </c>
      <c r="BK652" s="8">
        <v>15290600</v>
      </c>
      <c r="BL652" s="8" t="s">
        <v>193</v>
      </c>
      <c r="BM652" s="8">
        <v>14377550</v>
      </c>
      <c r="BN652" s="8">
        <v>2493797</v>
      </c>
      <c r="BO652" s="8" t="s">
        <v>193</v>
      </c>
      <c r="BP652" s="8">
        <v>1176991</v>
      </c>
      <c r="BQ652" s="8" t="s">
        <v>193</v>
      </c>
      <c r="BR652" s="8">
        <v>7943460</v>
      </c>
      <c r="BS652" s="8" t="s">
        <v>193</v>
      </c>
      <c r="BT652" s="8" t="s">
        <v>193</v>
      </c>
      <c r="BU652" s="8">
        <v>705834</v>
      </c>
      <c r="BV652" s="8" t="s">
        <v>193</v>
      </c>
      <c r="BW652" s="8">
        <v>17629331</v>
      </c>
      <c r="BX652" s="8" t="s">
        <v>193</v>
      </c>
      <c r="BY652" s="8">
        <v>42878850</v>
      </c>
      <c r="BZ652" s="8">
        <v>25878257</v>
      </c>
      <c r="CA652" s="8">
        <v>5715360</v>
      </c>
      <c r="CB652" s="8">
        <v>10141668</v>
      </c>
      <c r="CC652" s="8">
        <v>3345375</v>
      </c>
      <c r="CD652" s="8">
        <v>302442</v>
      </c>
      <c r="CE652" s="8">
        <v>155873</v>
      </c>
      <c r="CF652" s="8" t="s">
        <v>193</v>
      </c>
      <c r="CG652" s="8" t="s">
        <v>193</v>
      </c>
      <c r="CH652" s="8">
        <v>44582</v>
      </c>
      <c r="CI652" s="8" t="s">
        <v>193</v>
      </c>
      <c r="CJ652" s="8">
        <v>6172957</v>
      </c>
      <c r="CK652" s="8">
        <v>17000593</v>
      </c>
      <c r="CL652" s="8">
        <v>290131</v>
      </c>
      <c r="CM652" s="8">
        <v>130198</v>
      </c>
      <c r="CN652" s="8">
        <v>16580264</v>
      </c>
      <c r="CO652" s="8">
        <v>7079287</v>
      </c>
      <c r="CP652" s="8">
        <v>3351705</v>
      </c>
      <c r="CQ652" s="8">
        <v>3727582</v>
      </c>
      <c r="CR652" s="8">
        <v>958118</v>
      </c>
      <c r="CS652" s="8">
        <v>647946</v>
      </c>
      <c r="CT652" s="8" t="s">
        <v>193</v>
      </c>
      <c r="CU652" s="8">
        <v>310172</v>
      </c>
      <c r="CV652" s="8">
        <v>15825112</v>
      </c>
      <c r="CW652" s="8">
        <v>15023309</v>
      </c>
      <c r="CX652" s="8">
        <v>2039686</v>
      </c>
      <c r="CY652" s="8">
        <v>12983623</v>
      </c>
      <c r="CZ652" s="8">
        <v>32600585</v>
      </c>
      <c r="DA652" s="8">
        <v>470969</v>
      </c>
      <c r="DB652" s="8" t="s">
        <v>193</v>
      </c>
      <c r="DC652" s="8" t="s">
        <v>193</v>
      </c>
      <c r="DD652" s="8">
        <v>9956731</v>
      </c>
      <c r="DE652" s="8">
        <v>106178</v>
      </c>
      <c r="DF652" s="8">
        <v>5305943</v>
      </c>
      <c r="DG652" s="8">
        <v>16760764</v>
      </c>
      <c r="DH652" s="8">
        <v>105578563</v>
      </c>
      <c r="DI652" s="8" t="s">
        <v>193</v>
      </c>
      <c r="DJ652" s="8">
        <v>1866759</v>
      </c>
      <c r="DK652" s="8">
        <v>472990</v>
      </c>
      <c r="DL652" s="8">
        <v>93</v>
      </c>
      <c r="DM652" s="8">
        <v>20806</v>
      </c>
      <c r="DN652" s="8" t="s">
        <v>193</v>
      </c>
      <c r="DO652" s="8" t="s">
        <v>193</v>
      </c>
      <c r="DP652" s="8">
        <v>11486</v>
      </c>
      <c r="DQ652" s="8">
        <v>9320</v>
      </c>
      <c r="DR652" s="8" t="s">
        <v>193</v>
      </c>
      <c r="DS652" s="8">
        <v>8922</v>
      </c>
      <c r="DT652" s="8">
        <v>1307308</v>
      </c>
      <c r="DU652" s="25">
        <v>56640</v>
      </c>
    </row>
    <row r="653" spans="15:125" x14ac:dyDescent="0.15">
      <c r="O653" s="65" t="s">
        <v>1329</v>
      </c>
      <c r="P653" s="16" t="s">
        <v>1330</v>
      </c>
      <c r="Q653" s="8">
        <v>97797976</v>
      </c>
      <c r="R653" s="8">
        <v>29581490</v>
      </c>
      <c r="S653" s="8">
        <v>8197313</v>
      </c>
      <c r="T653" s="8">
        <v>43214659</v>
      </c>
      <c r="U653" s="8">
        <v>3815808</v>
      </c>
      <c r="V653" s="8" t="s">
        <v>193</v>
      </c>
      <c r="W653" s="8">
        <v>7013246</v>
      </c>
      <c r="X653" s="8">
        <v>1436412</v>
      </c>
      <c r="Y653" s="8">
        <v>81434</v>
      </c>
      <c r="Z653" s="8">
        <v>527748</v>
      </c>
      <c r="AA653" s="8">
        <v>282808</v>
      </c>
      <c r="AB653" s="8" t="s">
        <v>193</v>
      </c>
      <c r="AC653" s="8">
        <v>9416173</v>
      </c>
      <c r="AD653" s="8">
        <v>48323</v>
      </c>
      <c r="AE653" s="8" t="s">
        <v>193</v>
      </c>
      <c r="AF653" s="8">
        <v>267308</v>
      </c>
      <c r="AG653" s="8" t="s">
        <v>193</v>
      </c>
      <c r="AH653" s="8">
        <v>75300</v>
      </c>
      <c r="AI653" s="8">
        <v>1431363</v>
      </c>
      <c r="AJ653" s="8">
        <v>523504</v>
      </c>
      <c r="AK653" s="8">
        <v>47335</v>
      </c>
      <c r="AL653" s="8">
        <v>17252</v>
      </c>
      <c r="AM653" s="8">
        <v>843272</v>
      </c>
      <c r="AN653" s="8">
        <v>13551609</v>
      </c>
      <c r="AO653" s="8">
        <v>12344671</v>
      </c>
      <c r="AP653" s="8">
        <v>1206938</v>
      </c>
      <c r="AQ653" s="8" t="s">
        <v>193</v>
      </c>
      <c r="AR653" s="8">
        <v>95159</v>
      </c>
      <c r="AS653" s="8">
        <v>1439549</v>
      </c>
      <c r="AT653" s="8">
        <v>621676</v>
      </c>
      <c r="AU653" s="8">
        <v>817873</v>
      </c>
      <c r="AV653" s="8">
        <v>6156645</v>
      </c>
      <c r="AW653" s="8">
        <v>271453</v>
      </c>
      <c r="AX653" s="8">
        <v>90334</v>
      </c>
      <c r="AY653" s="8">
        <v>38699</v>
      </c>
      <c r="AZ653" s="8">
        <v>509003</v>
      </c>
      <c r="BA653" s="8">
        <v>1304482</v>
      </c>
      <c r="BB653" s="8">
        <v>3942674</v>
      </c>
      <c r="BC653" s="8">
        <v>1106195</v>
      </c>
      <c r="BD653" s="8">
        <v>87503</v>
      </c>
      <c r="BE653" s="8">
        <v>1018692</v>
      </c>
      <c r="BF653" s="8">
        <v>36330566</v>
      </c>
      <c r="BG653" s="8" t="s">
        <v>193</v>
      </c>
      <c r="BH653" s="8">
        <v>10995904</v>
      </c>
      <c r="BI653" s="8">
        <v>4585445</v>
      </c>
      <c r="BJ653" s="8">
        <v>4619219</v>
      </c>
      <c r="BK653" s="8">
        <v>6197482</v>
      </c>
      <c r="BL653" s="8" t="s">
        <v>193</v>
      </c>
      <c r="BM653" s="8">
        <v>2532055</v>
      </c>
      <c r="BN653" s="8" t="s">
        <v>193</v>
      </c>
      <c r="BO653" s="8" t="s">
        <v>193</v>
      </c>
      <c r="BP653" s="8">
        <v>124743</v>
      </c>
      <c r="BQ653" s="8" t="s">
        <v>193</v>
      </c>
      <c r="BR653" s="8">
        <v>2995622</v>
      </c>
      <c r="BS653" s="8" t="s">
        <v>193</v>
      </c>
      <c r="BT653" s="8" t="s">
        <v>193</v>
      </c>
      <c r="BU653" s="8">
        <v>68637</v>
      </c>
      <c r="BV653" s="8" t="s">
        <v>193</v>
      </c>
      <c r="BW653" s="8">
        <v>4211459</v>
      </c>
      <c r="BX653" s="8">
        <v>6984</v>
      </c>
      <c r="BY653" s="8">
        <v>13112918</v>
      </c>
      <c r="BZ653" s="8">
        <v>8349990</v>
      </c>
      <c r="CA653" s="8">
        <v>2149901</v>
      </c>
      <c r="CB653" s="8">
        <v>2302435</v>
      </c>
      <c r="CC653" s="8">
        <v>1356674</v>
      </c>
      <c r="CD653" s="8">
        <v>894293</v>
      </c>
      <c r="CE653" s="8">
        <v>56314</v>
      </c>
      <c r="CF653" s="8" t="s">
        <v>193</v>
      </c>
      <c r="CG653" s="8" t="s">
        <v>193</v>
      </c>
      <c r="CH653" s="8">
        <v>185795</v>
      </c>
      <c r="CI653" s="8" t="s">
        <v>193</v>
      </c>
      <c r="CJ653" s="8">
        <v>1404578</v>
      </c>
      <c r="CK653" s="8">
        <v>4762928</v>
      </c>
      <c r="CL653" s="8">
        <v>95914</v>
      </c>
      <c r="CM653" s="8" t="s">
        <v>193</v>
      </c>
      <c r="CN653" s="8">
        <v>4667014</v>
      </c>
      <c r="CO653" s="8">
        <v>876593</v>
      </c>
      <c r="CP653" s="8">
        <v>196740</v>
      </c>
      <c r="CQ653" s="8">
        <v>679853</v>
      </c>
      <c r="CR653" s="8">
        <v>145257</v>
      </c>
      <c r="CS653" s="8">
        <v>26987</v>
      </c>
      <c r="CT653" s="8">
        <v>4556</v>
      </c>
      <c r="CU653" s="8">
        <v>113714</v>
      </c>
      <c r="CV653" s="8">
        <v>1829193</v>
      </c>
      <c r="CW653" s="8">
        <v>9513814</v>
      </c>
      <c r="CX653" s="8">
        <v>5548407</v>
      </c>
      <c r="CY653" s="8">
        <v>3965407</v>
      </c>
      <c r="CZ653" s="8">
        <v>3853988</v>
      </c>
      <c r="DA653" s="8">
        <v>188157</v>
      </c>
      <c r="DB653" s="8">
        <v>6756</v>
      </c>
      <c r="DC653" s="8" t="s">
        <v>193</v>
      </c>
      <c r="DD653" s="8">
        <v>1708259</v>
      </c>
      <c r="DE653" s="8">
        <v>105392</v>
      </c>
      <c r="DF653" s="8" t="s">
        <v>193</v>
      </c>
      <c r="DG653" s="8">
        <v>1845424</v>
      </c>
      <c r="DH653" s="8">
        <v>20984200</v>
      </c>
      <c r="DI653" s="8" t="s">
        <v>193</v>
      </c>
      <c r="DJ653" s="8">
        <v>236559</v>
      </c>
      <c r="DK653" s="8">
        <v>203086</v>
      </c>
      <c r="DL653" s="8">
        <v>2028</v>
      </c>
      <c r="DM653" s="8">
        <v>5947</v>
      </c>
      <c r="DN653" s="8" t="s">
        <v>193</v>
      </c>
      <c r="DO653" s="8" t="s">
        <v>193</v>
      </c>
      <c r="DP653" s="8">
        <v>5073</v>
      </c>
      <c r="DQ653" s="8">
        <v>874</v>
      </c>
      <c r="DR653" s="8" t="s">
        <v>193</v>
      </c>
      <c r="DS653" s="8" t="s">
        <v>193</v>
      </c>
      <c r="DT653" s="8">
        <v>25498</v>
      </c>
      <c r="DU653" s="25" t="s">
        <v>193</v>
      </c>
    </row>
    <row r="654" spans="15:125" x14ac:dyDescent="0.15">
      <c r="O654" s="65" t="s">
        <v>1331</v>
      </c>
      <c r="P654" s="16" t="s">
        <v>1332</v>
      </c>
      <c r="Q654" s="8">
        <v>80591085</v>
      </c>
      <c r="R654" s="8">
        <v>25049366</v>
      </c>
      <c r="S654" s="8">
        <v>7640881</v>
      </c>
      <c r="T654" s="8">
        <v>33685327</v>
      </c>
      <c r="U654" s="8">
        <v>3301837</v>
      </c>
      <c r="V654" s="8" t="s">
        <v>193</v>
      </c>
      <c r="W654" s="8">
        <v>7098893</v>
      </c>
      <c r="X654" s="8">
        <v>785900</v>
      </c>
      <c r="Y654" s="8">
        <v>68530</v>
      </c>
      <c r="Z654" s="8">
        <v>444120</v>
      </c>
      <c r="AA654" s="8">
        <v>238078</v>
      </c>
      <c r="AB654" s="8" t="s">
        <v>193</v>
      </c>
      <c r="AC654" s="8">
        <v>7757202</v>
      </c>
      <c r="AD654" s="8" t="s">
        <v>193</v>
      </c>
      <c r="AE654" s="8" t="s">
        <v>193</v>
      </c>
      <c r="AF654" s="8">
        <v>160749</v>
      </c>
      <c r="AG654" s="8" t="s">
        <v>193</v>
      </c>
      <c r="AH654" s="8">
        <v>45283</v>
      </c>
      <c r="AI654" s="8">
        <v>936996</v>
      </c>
      <c r="AJ654" s="8">
        <v>433244</v>
      </c>
      <c r="AK654" s="8">
        <v>28464</v>
      </c>
      <c r="AL654" s="8">
        <v>4500</v>
      </c>
      <c r="AM654" s="8">
        <v>470788</v>
      </c>
      <c r="AN654" s="8">
        <v>12845538</v>
      </c>
      <c r="AO654" s="8">
        <v>12360552</v>
      </c>
      <c r="AP654" s="8">
        <v>484986</v>
      </c>
      <c r="AQ654" s="8" t="s">
        <v>193</v>
      </c>
      <c r="AR654" s="8">
        <v>63270</v>
      </c>
      <c r="AS654" s="8">
        <v>1240265</v>
      </c>
      <c r="AT654" s="8">
        <v>8632</v>
      </c>
      <c r="AU654" s="8">
        <v>1231633</v>
      </c>
      <c r="AV654" s="8">
        <v>6415339</v>
      </c>
      <c r="AW654" s="8">
        <v>251975</v>
      </c>
      <c r="AX654" s="8">
        <v>36723</v>
      </c>
      <c r="AY654" s="8" t="s">
        <v>193</v>
      </c>
      <c r="AZ654" s="8">
        <v>311498</v>
      </c>
      <c r="BA654" s="8">
        <v>2725700</v>
      </c>
      <c r="BB654" s="8">
        <v>3089443</v>
      </c>
      <c r="BC654" s="8">
        <v>385766</v>
      </c>
      <c r="BD654" s="8">
        <v>82944</v>
      </c>
      <c r="BE654" s="8">
        <v>302822</v>
      </c>
      <c r="BF654" s="8">
        <v>48263163</v>
      </c>
      <c r="BG654" s="8" t="s">
        <v>193</v>
      </c>
      <c r="BH654" s="8">
        <v>24619536</v>
      </c>
      <c r="BI654" s="8">
        <v>5540919</v>
      </c>
      <c r="BJ654" s="8">
        <v>5370085</v>
      </c>
      <c r="BK654" s="8">
        <v>4862605</v>
      </c>
      <c r="BL654" s="8" t="s">
        <v>193</v>
      </c>
      <c r="BM654" s="8">
        <v>1038836</v>
      </c>
      <c r="BN654" s="8">
        <v>44958</v>
      </c>
      <c r="BO654" s="8" t="s">
        <v>193</v>
      </c>
      <c r="BP654" s="8">
        <v>122613</v>
      </c>
      <c r="BQ654" s="8" t="s">
        <v>193</v>
      </c>
      <c r="BR654" s="8">
        <v>2239043</v>
      </c>
      <c r="BS654" s="8" t="s">
        <v>193</v>
      </c>
      <c r="BT654" s="8" t="s">
        <v>193</v>
      </c>
      <c r="BU654" s="8" t="s">
        <v>193</v>
      </c>
      <c r="BV654" s="8" t="s">
        <v>193</v>
      </c>
      <c r="BW654" s="8">
        <v>4424568</v>
      </c>
      <c r="BX654" s="8" t="s">
        <v>193</v>
      </c>
      <c r="BY654" s="8">
        <v>12893354</v>
      </c>
      <c r="BZ654" s="8">
        <v>8000285</v>
      </c>
      <c r="CA654" s="8">
        <v>2543462</v>
      </c>
      <c r="CB654" s="8">
        <v>2639094</v>
      </c>
      <c r="CC654" s="8">
        <v>1045867</v>
      </c>
      <c r="CD654" s="8">
        <v>245224</v>
      </c>
      <c r="CE654" s="8" t="s">
        <v>193</v>
      </c>
      <c r="CF654" s="8" t="s">
        <v>193</v>
      </c>
      <c r="CG654" s="8" t="s">
        <v>193</v>
      </c>
      <c r="CH654" s="8">
        <v>82160</v>
      </c>
      <c r="CI654" s="8" t="s">
        <v>193</v>
      </c>
      <c r="CJ654" s="8">
        <v>1444478</v>
      </c>
      <c r="CK654" s="8">
        <v>4893069</v>
      </c>
      <c r="CL654" s="8">
        <v>280395</v>
      </c>
      <c r="CM654" s="8">
        <v>3933</v>
      </c>
      <c r="CN654" s="8">
        <v>4608741</v>
      </c>
      <c r="CO654" s="8">
        <v>5665576</v>
      </c>
      <c r="CP654" s="8">
        <v>449714</v>
      </c>
      <c r="CQ654" s="8">
        <v>5215862</v>
      </c>
      <c r="CR654" s="8">
        <v>48215</v>
      </c>
      <c r="CS654" s="8">
        <v>35025</v>
      </c>
      <c r="CT654" s="8" t="s">
        <v>193</v>
      </c>
      <c r="CU654" s="8">
        <v>13190</v>
      </c>
      <c r="CV654" s="8">
        <v>2760167</v>
      </c>
      <c r="CW654" s="8">
        <v>788098</v>
      </c>
      <c r="CX654" s="8">
        <v>354557</v>
      </c>
      <c r="CY654" s="8">
        <v>433541</v>
      </c>
      <c r="CZ654" s="8">
        <v>6442959</v>
      </c>
      <c r="DA654" s="8">
        <v>156201</v>
      </c>
      <c r="DB654" s="8">
        <v>558</v>
      </c>
      <c r="DC654" s="8" t="s">
        <v>193</v>
      </c>
      <c r="DD654" s="8">
        <v>765884</v>
      </c>
      <c r="DE654" s="8">
        <v>42418</v>
      </c>
      <c r="DF654" s="8">
        <v>720000</v>
      </c>
      <c r="DG654" s="8">
        <v>4757898</v>
      </c>
      <c r="DH654" s="8">
        <v>13525078</v>
      </c>
      <c r="DI654" s="8" t="s">
        <v>193</v>
      </c>
      <c r="DJ654" s="8">
        <v>405875</v>
      </c>
      <c r="DK654" s="8">
        <v>195617</v>
      </c>
      <c r="DL654" s="8">
        <v>33698</v>
      </c>
      <c r="DM654" s="8">
        <v>66968</v>
      </c>
      <c r="DN654" s="8" t="s">
        <v>193</v>
      </c>
      <c r="DO654" s="8" t="s">
        <v>193</v>
      </c>
      <c r="DP654" s="8">
        <v>65180</v>
      </c>
      <c r="DQ654" s="8">
        <v>1788</v>
      </c>
      <c r="DR654" s="8">
        <v>944</v>
      </c>
      <c r="DS654" s="8" t="s">
        <v>193</v>
      </c>
      <c r="DT654" s="8">
        <v>108648</v>
      </c>
      <c r="DU654" s="25" t="s">
        <v>193</v>
      </c>
    </row>
    <row r="655" spans="15:125" x14ac:dyDescent="0.15">
      <c r="O655" s="65" t="s">
        <v>1333</v>
      </c>
      <c r="P655" s="16" t="s">
        <v>1334</v>
      </c>
      <c r="Q655" s="8">
        <v>43968049</v>
      </c>
      <c r="R655" s="8">
        <v>16623851</v>
      </c>
      <c r="S655" s="8">
        <v>3039754</v>
      </c>
      <c r="T655" s="8">
        <v>17111933</v>
      </c>
      <c r="U655" s="8">
        <v>1601289</v>
      </c>
      <c r="V655" s="8" t="s">
        <v>193</v>
      </c>
      <c r="W655" s="8">
        <v>3453346</v>
      </c>
      <c r="X655" s="8">
        <v>501860</v>
      </c>
      <c r="Y655" s="8">
        <v>45915</v>
      </c>
      <c r="Z655" s="8">
        <v>297625</v>
      </c>
      <c r="AA655" s="8">
        <v>159525</v>
      </c>
      <c r="AB655" s="8" t="s">
        <v>193</v>
      </c>
      <c r="AC655" s="8">
        <v>4709596</v>
      </c>
      <c r="AD655" s="8" t="s">
        <v>193</v>
      </c>
      <c r="AE655" s="8" t="s">
        <v>193</v>
      </c>
      <c r="AF655" s="8">
        <v>102579</v>
      </c>
      <c r="AG655" s="8" t="s">
        <v>193</v>
      </c>
      <c r="AH655" s="8">
        <v>28895</v>
      </c>
      <c r="AI655" s="8">
        <v>973267</v>
      </c>
      <c r="AJ655" s="8">
        <v>347487</v>
      </c>
      <c r="AK655" s="8">
        <v>18164</v>
      </c>
      <c r="AL655" s="8">
        <v>5871</v>
      </c>
      <c r="AM655" s="8">
        <v>601745</v>
      </c>
      <c r="AN655" s="8">
        <v>10166911</v>
      </c>
      <c r="AO655" s="8">
        <v>9789035</v>
      </c>
      <c r="AP655" s="8">
        <v>377876</v>
      </c>
      <c r="AQ655" s="8" t="s">
        <v>193</v>
      </c>
      <c r="AR655" s="8">
        <v>40604</v>
      </c>
      <c r="AS655" s="8">
        <v>614278</v>
      </c>
      <c r="AT655" s="8">
        <v>20907</v>
      </c>
      <c r="AU655" s="8">
        <v>593371</v>
      </c>
      <c r="AV655" s="8">
        <v>2245076</v>
      </c>
      <c r="AW655" s="8">
        <v>98251</v>
      </c>
      <c r="AX655" s="8">
        <v>99592</v>
      </c>
      <c r="AY655" s="8">
        <v>12241</v>
      </c>
      <c r="AZ655" s="8">
        <v>112345</v>
      </c>
      <c r="BA655" s="8">
        <v>467096</v>
      </c>
      <c r="BB655" s="8">
        <v>1455551</v>
      </c>
      <c r="BC655" s="8">
        <v>483983</v>
      </c>
      <c r="BD655" s="8">
        <v>37741</v>
      </c>
      <c r="BE655" s="8">
        <v>446242</v>
      </c>
      <c r="BF655" s="8">
        <v>21432008</v>
      </c>
      <c r="BG655" s="8" t="s">
        <v>193</v>
      </c>
      <c r="BH655" s="8">
        <v>6437277</v>
      </c>
      <c r="BI655" s="8">
        <v>4041531</v>
      </c>
      <c r="BJ655" s="8">
        <v>2629503</v>
      </c>
      <c r="BK655" s="8">
        <v>3598993</v>
      </c>
      <c r="BL655" s="8" t="s">
        <v>193</v>
      </c>
      <c r="BM655" s="8">
        <v>1554841</v>
      </c>
      <c r="BN655" s="8" t="s">
        <v>193</v>
      </c>
      <c r="BO655" s="8" t="s">
        <v>193</v>
      </c>
      <c r="BP655" s="8">
        <v>76203</v>
      </c>
      <c r="BQ655" s="8" t="s">
        <v>193</v>
      </c>
      <c r="BR655" s="8">
        <v>626885</v>
      </c>
      <c r="BS655" s="8" t="s">
        <v>193</v>
      </c>
      <c r="BT655" s="8" t="s">
        <v>193</v>
      </c>
      <c r="BU655" s="8">
        <v>86644</v>
      </c>
      <c r="BV655" s="8" t="s">
        <v>193</v>
      </c>
      <c r="BW655" s="8">
        <v>2380131</v>
      </c>
      <c r="BX655" s="8" t="s">
        <v>193</v>
      </c>
      <c r="BY655" s="8">
        <v>7407449</v>
      </c>
      <c r="BZ655" s="8">
        <v>4675464</v>
      </c>
      <c r="CA655" s="8">
        <v>1367769</v>
      </c>
      <c r="CB655" s="8">
        <v>1690852</v>
      </c>
      <c r="CC655" s="8">
        <v>766484</v>
      </c>
      <c r="CD655" s="8">
        <v>290991</v>
      </c>
      <c r="CE655" s="8" t="s">
        <v>193</v>
      </c>
      <c r="CF655" s="8" t="s">
        <v>193</v>
      </c>
      <c r="CG655" s="8" t="s">
        <v>193</v>
      </c>
      <c r="CH655" s="8">
        <v>105849</v>
      </c>
      <c r="CI655" s="8" t="s">
        <v>193</v>
      </c>
      <c r="CJ655" s="8">
        <v>453519</v>
      </c>
      <c r="CK655" s="8">
        <v>2731985</v>
      </c>
      <c r="CL655" s="8">
        <v>14574</v>
      </c>
      <c r="CM655" s="8" t="s">
        <v>193</v>
      </c>
      <c r="CN655" s="8">
        <v>2717411</v>
      </c>
      <c r="CO655" s="8">
        <v>381132</v>
      </c>
      <c r="CP655" s="8">
        <v>322726</v>
      </c>
      <c r="CQ655" s="8">
        <v>58406</v>
      </c>
      <c r="CR655" s="8">
        <v>387787</v>
      </c>
      <c r="CS655" s="8">
        <v>281108</v>
      </c>
      <c r="CT655" s="8" t="s">
        <v>193</v>
      </c>
      <c r="CU655" s="8">
        <v>106679</v>
      </c>
      <c r="CV655" s="8">
        <v>851498</v>
      </c>
      <c r="CW655" s="8">
        <v>943037</v>
      </c>
      <c r="CX655" s="8">
        <v>900920</v>
      </c>
      <c r="CY655" s="8">
        <v>42117</v>
      </c>
      <c r="CZ655" s="8">
        <v>1671713</v>
      </c>
      <c r="DA655" s="8">
        <v>70558</v>
      </c>
      <c r="DB655" s="8">
        <v>55</v>
      </c>
      <c r="DC655" s="8" t="s">
        <v>193</v>
      </c>
      <c r="DD655" s="8">
        <v>437371</v>
      </c>
      <c r="DE655" s="8" t="s">
        <v>193</v>
      </c>
      <c r="DF655" s="8" t="s">
        <v>193</v>
      </c>
      <c r="DG655" s="8">
        <v>1163729</v>
      </c>
      <c r="DH655" s="8">
        <v>9376716</v>
      </c>
      <c r="DI655" s="8" t="s">
        <v>193</v>
      </c>
      <c r="DJ655" s="8">
        <v>222231</v>
      </c>
      <c r="DK655" s="8">
        <v>139423</v>
      </c>
      <c r="DL655" s="8">
        <v>1049</v>
      </c>
      <c r="DM655" s="8">
        <v>6088</v>
      </c>
      <c r="DN655" s="8" t="s">
        <v>193</v>
      </c>
      <c r="DO655" s="8">
        <v>686</v>
      </c>
      <c r="DP655" s="8">
        <v>5370</v>
      </c>
      <c r="DQ655" s="8">
        <v>32</v>
      </c>
      <c r="DR655" s="8" t="s">
        <v>193</v>
      </c>
      <c r="DS655" s="8" t="s">
        <v>193</v>
      </c>
      <c r="DT655" s="8">
        <v>75671</v>
      </c>
      <c r="DU655" s="25" t="s">
        <v>193</v>
      </c>
    </row>
    <row r="656" spans="15:125" x14ac:dyDescent="0.15">
      <c r="O656" s="65" t="s">
        <v>1335</v>
      </c>
      <c r="P656" s="16" t="s">
        <v>1336</v>
      </c>
      <c r="Q656" s="8">
        <v>87638986</v>
      </c>
      <c r="R656" s="8">
        <v>39099837</v>
      </c>
      <c r="S656" s="8">
        <v>4311613</v>
      </c>
      <c r="T656" s="8">
        <v>32671321</v>
      </c>
      <c r="U656" s="8">
        <v>2130147</v>
      </c>
      <c r="V656" s="8" t="s">
        <v>193</v>
      </c>
      <c r="W656" s="8">
        <v>7709243</v>
      </c>
      <c r="X656" s="8">
        <v>837786</v>
      </c>
      <c r="Y656" s="8">
        <v>110424</v>
      </c>
      <c r="Z656" s="8">
        <v>715756</v>
      </c>
      <c r="AA656" s="8">
        <v>383609</v>
      </c>
      <c r="AB656" s="8" t="s">
        <v>193</v>
      </c>
      <c r="AC656" s="8">
        <v>7633764</v>
      </c>
      <c r="AD656" s="8">
        <v>138777</v>
      </c>
      <c r="AE656" s="8" t="s">
        <v>193</v>
      </c>
      <c r="AF656" s="8">
        <v>171518</v>
      </c>
      <c r="AG656" s="8" t="s">
        <v>193</v>
      </c>
      <c r="AH656" s="8">
        <v>48316</v>
      </c>
      <c r="AI656" s="8">
        <v>1123219</v>
      </c>
      <c r="AJ656" s="8">
        <v>352828</v>
      </c>
      <c r="AK656" s="8">
        <v>30372</v>
      </c>
      <c r="AL656" s="8">
        <v>3764</v>
      </c>
      <c r="AM656" s="8">
        <v>736255</v>
      </c>
      <c r="AN656" s="8">
        <v>3280286</v>
      </c>
      <c r="AO656" s="8">
        <v>2925868</v>
      </c>
      <c r="AP656" s="8">
        <v>354418</v>
      </c>
      <c r="AQ656" s="8" t="s">
        <v>193</v>
      </c>
      <c r="AR656" s="8">
        <v>57699</v>
      </c>
      <c r="AS656" s="8">
        <v>817471</v>
      </c>
      <c r="AT656" s="8">
        <v>21395</v>
      </c>
      <c r="AU656" s="8">
        <v>796076</v>
      </c>
      <c r="AV656" s="8">
        <v>6147731</v>
      </c>
      <c r="AW656" s="8">
        <v>230480</v>
      </c>
      <c r="AX656" s="8">
        <v>50791</v>
      </c>
      <c r="AY656" s="8" t="s">
        <v>193</v>
      </c>
      <c r="AZ656" s="8">
        <v>603843</v>
      </c>
      <c r="BA656" s="8">
        <v>1961061</v>
      </c>
      <c r="BB656" s="8">
        <v>3301556</v>
      </c>
      <c r="BC656" s="8">
        <v>916957</v>
      </c>
      <c r="BD656" s="8">
        <v>49749</v>
      </c>
      <c r="BE656" s="8">
        <v>867208</v>
      </c>
      <c r="BF656" s="8">
        <v>30849241</v>
      </c>
      <c r="BG656" s="8" t="s">
        <v>193</v>
      </c>
      <c r="BH656" s="8">
        <v>10276951</v>
      </c>
      <c r="BI656" s="8">
        <v>5046866</v>
      </c>
      <c r="BJ656" s="8">
        <v>4364892</v>
      </c>
      <c r="BK656" s="8">
        <v>5229566</v>
      </c>
      <c r="BL656" s="8" t="s">
        <v>193</v>
      </c>
      <c r="BM656" s="8">
        <v>1095547</v>
      </c>
      <c r="BN656" s="8" t="s">
        <v>193</v>
      </c>
      <c r="BO656" s="8" t="s">
        <v>193</v>
      </c>
      <c r="BP656" s="8">
        <v>88471</v>
      </c>
      <c r="BQ656" s="8" t="s">
        <v>193</v>
      </c>
      <c r="BR656" s="8">
        <v>899282</v>
      </c>
      <c r="BS656" s="8" t="s">
        <v>193</v>
      </c>
      <c r="BT656" s="8" t="s">
        <v>193</v>
      </c>
      <c r="BU656" s="8" t="s">
        <v>193</v>
      </c>
      <c r="BV656" s="8" t="s">
        <v>193</v>
      </c>
      <c r="BW656" s="8">
        <v>3847666</v>
      </c>
      <c r="BX656" s="8" t="s">
        <v>193</v>
      </c>
      <c r="BY656" s="8">
        <v>11229059</v>
      </c>
      <c r="BZ656" s="8">
        <v>6985097</v>
      </c>
      <c r="CA656" s="8">
        <v>2384297</v>
      </c>
      <c r="CB656" s="8">
        <v>2184696</v>
      </c>
      <c r="CC656" s="8">
        <v>1140206</v>
      </c>
      <c r="CD656" s="8">
        <v>50510</v>
      </c>
      <c r="CE656" s="8" t="s">
        <v>193</v>
      </c>
      <c r="CF656" s="8" t="s">
        <v>193</v>
      </c>
      <c r="CG656" s="8" t="s">
        <v>193</v>
      </c>
      <c r="CH656" s="8">
        <v>18812</v>
      </c>
      <c r="CI656" s="8" t="s">
        <v>193</v>
      </c>
      <c r="CJ656" s="8">
        <v>1206576</v>
      </c>
      <c r="CK656" s="8">
        <v>4243962</v>
      </c>
      <c r="CL656" s="8">
        <v>240825</v>
      </c>
      <c r="CM656" s="8">
        <v>10415</v>
      </c>
      <c r="CN656" s="8">
        <v>3992722</v>
      </c>
      <c r="CO656" s="8">
        <v>1242344</v>
      </c>
      <c r="CP656" s="8">
        <v>315150</v>
      </c>
      <c r="CQ656" s="8">
        <v>927194</v>
      </c>
      <c r="CR656" s="8">
        <v>185078</v>
      </c>
      <c r="CS656" s="8">
        <v>55972</v>
      </c>
      <c r="CT656" s="8" t="s">
        <v>193</v>
      </c>
      <c r="CU656" s="8">
        <v>129106</v>
      </c>
      <c r="CV656" s="8">
        <v>6010105</v>
      </c>
      <c r="CW656" s="8">
        <v>1020429</v>
      </c>
      <c r="CX656" s="8">
        <v>723381</v>
      </c>
      <c r="CY656" s="8">
        <v>297048</v>
      </c>
      <c r="CZ656" s="8">
        <v>4688583</v>
      </c>
      <c r="DA656" s="8">
        <v>97998</v>
      </c>
      <c r="DB656" s="8">
        <v>628</v>
      </c>
      <c r="DC656" s="8">
        <v>810105</v>
      </c>
      <c r="DD656" s="8">
        <v>211937</v>
      </c>
      <c r="DE656" s="8" t="s">
        <v>193</v>
      </c>
      <c r="DF656" s="8" t="s">
        <v>193</v>
      </c>
      <c r="DG656" s="8">
        <v>3567915</v>
      </c>
      <c r="DH656" s="8">
        <v>10452400</v>
      </c>
      <c r="DI656" s="8" t="s">
        <v>193</v>
      </c>
      <c r="DJ656" s="8">
        <v>89827</v>
      </c>
      <c r="DK656" s="8">
        <v>48206</v>
      </c>
      <c r="DL656" s="8">
        <v>1812</v>
      </c>
      <c r="DM656" s="8">
        <v>21358</v>
      </c>
      <c r="DN656" s="8" t="s">
        <v>193</v>
      </c>
      <c r="DO656" s="8">
        <v>900</v>
      </c>
      <c r="DP656" s="8">
        <v>20429</v>
      </c>
      <c r="DQ656" s="8">
        <v>29</v>
      </c>
      <c r="DR656" s="8" t="s">
        <v>193</v>
      </c>
      <c r="DS656" s="8" t="s">
        <v>193</v>
      </c>
      <c r="DT656" s="8">
        <v>18451</v>
      </c>
      <c r="DU656" s="25" t="s">
        <v>193</v>
      </c>
    </row>
    <row r="657" spans="15:125" x14ac:dyDescent="0.15">
      <c r="O657" s="65" t="s">
        <v>1337</v>
      </c>
      <c r="P657" s="16" t="s">
        <v>1338</v>
      </c>
      <c r="Q657" s="8">
        <v>5949542</v>
      </c>
      <c r="R657" s="8">
        <v>1898500</v>
      </c>
      <c r="S657" s="8">
        <v>491513</v>
      </c>
      <c r="T657" s="8">
        <v>2783356</v>
      </c>
      <c r="U657" s="8">
        <v>262595</v>
      </c>
      <c r="V657" s="8" t="s">
        <v>193</v>
      </c>
      <c r="W657" s="8">
        <v>282659</v>
      </c>
      <c r="X657" s="8">
        <v>180083</v>
      </c>
      <c r="Y657" s="8">
        <v>5480</v>
      </c>
      <c r="Z657" s="8">
        <v>35487</v>
      </c>
      <c r="AA657" s="8">
        <v>19011</v>
      </c>
      <c r="AB657" s="8" t="s">
        <v>193</v>
      </c>
      <c r="AC657" s="8">
        <v>771705</v>
      </c>
      <c r="AD657" s="8">
        <v>27845</v>
      </c>
      <c r="AE657" s="8" t="s">
        <v>193</v>
      </c>
      <c r="AF657" s="8">
        <v>37307</v>
      </c>
      <c r="AG657" s="8" t="s">
        <v>193</v>
      </c>
      <c r="AH657" s="8">
        <v>10507</v>
      </c>
      <c r="AI657" s="8">
        <v>104542</v>
      </c>
      <c r="AJ657" s="8">
        <v>19111</v>
      </c>
      <c r="AK657" s="8">
        <v>6606</v>
      </c>
      <c r="AL657" s="8">
        <v>2102</v>
      </c>
      <c r="AM657" s="8">
        <v>76723</v>
      </c>
      <c r="AN657" s="8">
        <v>6373565</v>
      </c>
      <c r="AO657" s="8">
        <v>5588352</v>
      </c>
      <c r="AP657" s="8">
        <v>785213</v>
      </c>
      <c r="AQ657" s="8" t="s">
        <v>193</v>
      </c>
      <c r="AR657" s="8">
        <v>6100</v>
      </c>
      <c r="AS657" s="8">
        <v>155218</v>
      </c>
      <c r="AT657" s="8">
        <v>117558</v>
      </c>
      <c r="AU657" s="8">
        <v>37660</v>
      </c>
      <c r="AV657" s="8">
        <v>838775</v>
      </c>
      <c r="AW657" s="8" t="s">
        <v>193</v>
      </c>
      <c r="AX657" s="8">
        <v>3503</v>
      </c>
      <c r="AY657" s="8" t="s">
        <v>193</v>
      </c>
      <c r="AZ657" s="8">
        <v>81082</v>
      </c>
      <c r="BA657" s="8">
        <v>174434</v>
      </c>
      <c r="BB657" s="8">
        <v>579756</v>
      </c>
      <c r="BC657" s="8">
        <v>183558</v>
      </c>
      <c r="BD657" s="8">
        <v>10949</v>
      </c>
      <c r="BE657" s="8">
        <v>172609</v>
      </c>
      <c r="BF657" s="8">
        <v>2329350</v>
      </c>
      <c r="BG657" s="8" t="s">
        <v>193</v>
      </c>
      <c r="BH657" s="8">
        <v>693749</v>
      </c>
      <c r="BI657" s="8">
        <v>170964</v>
      </c>
      <c r="BJ657" s="8">
        <v>520437</v>
      </c>
      <c r="BK657" s="8">
        <v>391943</v>
      </c>
      <c r="BL657" s="8" t="s">
        <v>193</v>
      </c>
      <c r="BM657" s="8">
        <v>93076</v>
      </c>
      <c r="BN657" s="8">
        <v>33234</v>
      </c>
      <c r="BO657" s="8" t="s">
        <v>193</v>
      </c>
      <c r="BP657" s="8">
        <v>12840</v>
      </c>
      <c r="BQ657" s="8" t="s">
        <v>193</v>
      </c>
      <c r="BR657" s="8">
        <v>102447</v>
      </c>
      <c r="BS657" s="8" t="s">
        <v>193</v>
      </c>
      <c r="BT657" s="8" t="s">
        <v>193</v>
      </c>
      <c r="BU657" s="8">
        <v>7973</v>
      </c>
      <c r="BV657" s="8" t="s">
        <v>193</v>
      </c>
      <c r="BW657" s="8">
        <v>302687</v>
      </c>
      <c r="BX657" s="8" t="s">
        <v>193</v>
      </c>
      <c r="BY657" s="8">
        <v>2060347</v>
      </c>
      <c r="BZ657" s="8">
        <v>1495426</v>
      </c>
      <c r="CA657" s="8">
        <v>86705</v>
      </c>
      <c r="CB657" s="8">
        <v>260218</v>
      </c>
      <c r="CC657" s="8">
        <v>86802</v>
      </c>
      <c r="CD657" s="8">
        <v>434343</v>
      </c>
      <c r="CE657" s="8">
        <v>200365</v>
      </c>
      <c r="CF657" s="8" t="s">
        <v>193</v>
      </c>
      <c r="CG657" s="8" t="s">
        <v>193</v>
      </c>
      <c r="CH657" s="8">
        <v>25506</v>
      </c>
      <c r="CI657" s="8" t="s">
        <v>193</v>
      </c>
      <c r="CJ657" s="8">
        <v>401487</v>
      </c>
      <c r="CK657" s="8">
        <v>564921</v>
      </c>
      <c r="CL657" s="8">
        <v>30975</v>
      </c>
      <c r="CM657" s="8" t="s">
        <v>193</v>
      </c>
      <c r="CN657" s="8">
        <v>533946</v>
      </c>
      <c r="CO657" s="8">
        <v>107355</v>
      </c>
      <c r="CP657" s="8">
        <v>92433</v>
      </c>
      <c r="CQ657" s="8">
        <v>14922</v>
      </c>
      <c r="CR657" s="8">
        <v>2401695</v>
      </c>
      <c r="CS657" s="8">
        <v>2400638</v>
      </c>
      <c r="CT657" s="8" t="s">
        <v>193</v>
      </c>
      <c r="CU657" s="8">
        <v>1057</v>
      </c>
      <c r="CV657" s="8">
        <v>2095113</v>
      </c>
      <c r="CW657" s="8">
        <v>396720</v>
      </c>
      <c r="CX657" s="8">
        <v>229009</v>
      </c>
      <c r="CY657" s="8">
        <v>167711</v>
      </c>
      <c r="CZ657" s="8">
        <v>356916</v>
      </c>
      <c r="DA657" s="8">
        <v>18768</v>
      </c>
      <c r="DB657" s="8">
        <v>6237</v>
      </c>
      <c r="DC657" s="8" t="s">
        <v>193</v>
      </c>
      <c r="DD657" s="8">
        <v>20275</v>
      </c>
      <c r="DE657" s="8" t="s">
        <v>193</v>
      </c>
      <c r="DF657" s="8" t="s">
        <v>193</v>
      </c>
      <c r="DG657" s="8">
        <v>311636</v>
      </c>
      <c r="DH657" s="8">
        <v>1498747</v>
      </c>
      <c r="DI657" s="8" t="s">
        <v>193</v>
      </c>
      <c r="DJ657" s="8">
        <v>35607</v>
      </c>
      <c r="DK657" s="8">
        <v>25823</v>
      </c>
      <c r="DL657" s="8">
        <v>27</v>
      </c>
      <c r="DM657" s="8">
        <v>18</v>
      </c>
      <c r="DN657" s="8" t="s">
        <v>193</v>
      </c>
      <c r="DO657" s="8" t="s">
        <v>193</v>
      </c>
      <c r="DP657" s="8" t="s">
        <v>193</v>
      </c>
      <c r="DQ657" s="8">
        <v>18</v>
      </c>
      <c r="DR657" s="8" t="s">
        <v>193</v>
      </c>
      <c r="DS657" s="8" t="s">
        <v>193</v>
      </c>
      <c r="DT657" s="8">
        <v>9739</v>
      </c>
      <c r="DU657" s="25" t="s">
        <v>193</v>
      </c>
    </row>
    <row r="658" spans="15:125" x14ac:dyDescent="0.15">
      <c r="O658" s="65" t="s">
        <v>1339</v>
      </c>
      <c r="P658" s="16" t="s">
        <v>1340</v>
      </c>
      <c r="Q658" s="8">
        <v>24146521</v>
      </c>
      <c r="R658" s="8">
        <v>13503326</v>
      </c>
      <c r="S658" s="8">
        <v>775079</v>
      </c>
      <c r="T658" s="8">
        <v>7579877</v>
      </c>
      <c r="U658" s="8">
        <v>260022</v>
      </c>
      <c r="V658" s="8" t="s">
        <v>193</v>
      </c>
      <c r="W658" s="8">
        <v>1884191</v>
      </c>
      <c r="X658" s="8">
        <v>178134</v>
      </c>
      <c r="Y658" s="8">
        <v>35125</v>
      </c>
      <c r="Z658" s="8">
        <v>227479</v>
      </c>
      <c r="AA658" s="8">
        <v>121699</v>
      </c>
      <c r="AB658" s="8" t="s">
        <v>193</v>
      </c>
      <c r="AC658" s="8">
        <v>1443017</v>
      </c>
      <c r="AD658" s="8">
        <v>4109</v>
      </c>
      <c r="AE658" s="8" t="s">
        <v>193</v>
      </c>
      <c r="AF658" s="8">
        <v>36525</v>
      </c>
      <c r="AG658" s="8" t="s">
        <v>193</v>
      </c>
      <c r="AH658" s="8">
        <v>10288</v>
      </c>
      <c r="AI658" s="8">
        <v>225419</v>
      </c>
      <c r="AJ658" s="8">
        <v>44993</v>
      </c>
      <c r="AK658" s="8">
        <v>6468</v>
      </c>
      <c r="AL658" s="8">
        <v>413</v>
      </c>
      <c r="AM658" s="8">
        <v>173545</v>
      </c>
      <c r="AN658" s="8">
        <v>655220</v>
      </c>
      <c r="AO658" s="8" t="s">
        <v>193</v>
      </c>
      <c r="AP658" s="8">
        <v>655220</v>
      </c>
      <c r="AQ658" s="8" t="s">
        <v>193</v>
      </c>
      <c r="AR658" s="8">
        <v>11903</v>
      </c>
      <c r="AS658" s="8">
        <v>244671</v>
      </c>
      <c r="AT658" s="8">
        <v>11629</v>
      </c>
      <c r="AU658" s="8">
        <v>233042</v>
      </c>
      <c r="AV658" s="8">
        <v>1341254</v>
      </c>
      <c r="AW658" s="8" t="s">
        <v>193</v>
      </c>
      <c r="AX658" s="8">
        <v>21885</v>
      </c>
      <c r="AY658" s="8" t="s">
        <v>193</v>
      </c>
      <c r="AZ658" s="8" t="s">
        <v>193</v>
      </c>
      <c r="BA658" s="8">
        <v>532113</v>
      </c>
      <c r="BB658" s="8">
        <v>787256</v>
      </c>
      <c r="BC658" s="8">
        <v>173523</v>
      </c>
      <c r="BD658" s="8">
        <v>12507</v>
      </c>
      <c r="BE658" s="8">
        <v>161016</v>
      </c>
      <c r="BF658" s="8">
        <v>5265680</v>
      </c>
      <c r="BG658" s="8" t="s">
        <v>193</v>
      </c>
      <c r="BH658" s="8">
        <v>958119</v>
      </c>
      <c r="BI658" s="8">
        <v>815922</v>
      </c>
      <c r="BJ658" s="8">
        <v>700259</v>
      </c>
      <c r="BK658" s="8">
        <v>874475</v>
      </c>
      <c r="BL658" s="8" t="s">
        <v>193</v>
      </c>
      <c r="BM658" s="8">
        <v>514568</v>
      </c>
      <c r="BN658" s="8" t="s">
        <v>193</v>
      </c>
      <c r="BO658" s="8" t="s">
        <v>193</v>
      </c>
      <c r="BP658" s="8">
        <v>50275</v>
      </c>
      <c r="BQ658" s="8" t="s">
        <v>193</v>
      </c>
      <c r="BR658" s="8">
        <v>797524</v>
      </c>
      <c r="BS658" s="8" t="s">
        <v>193</v>
      </c>
      <c r="BT658" s="8" t="s">
        <v>193</v>
      </c>
      <c r="BU658" s="8">
        <v>14940</v>
      </c>
      <c r="BV658" s="8" t="s">
        <v>193</v>
      </c>
      <c r="BW658" s="8">
        <v>539598</v>
      </c>
      <c r="BX658" s="8" t="s">
        <v>193</v>
      </c>
      <c r="BY658" s="8">
        <v>2159206</v>
      </c>
      <c r="BZ658" s="8">
        <v>1245751</v>
      </c>
      <c r="CA658" s="8">
        <v>438090</v>
      </c>
      <c r="CB658" s="8">
        <v>347449</v>
      </c>
      <c r="CC658" s="8">
        <v>193392</v>
      </c>
      <c r="CD658" s="8">
        <v>11622</v>
      </c>
      <c r="CE658" s="8" t="s">
        <v>193</v>
      </c>
      <c r="CF658" s="8" t="s">
        <v>193</v>
      </c>
      <c r="CG658" s="8" t="s">
        <v>193</v>
      </c>
      <c r="CH658" s="8">
        <v>33026</v>
      </c>
      <c r="CI658" s="8" t="s">
        <v>193</v>
      </c>
      <c r="CJ658" s="8">
        <v>222172</v>
      </c>
      <c r="CK658" s="8">
        <v>913455</v>
      </c>
      <c r="CL658" s="8">
        <v>33717</v>
      </c>
      <c r="CM658" s="8" t="s">
        <v>193</v>
      </c>
      <c r="CN658" s="8">
        <v>879738</v>
      </c>
      <c r="CO658" s="8">
        <v>227347</v>
      </c>
      <c r="CP658" s="8">
        <v>176889</v>
      </c>
      <c r="CQ658" s="8">
        <v>50458</v>
      </c>
      <c r="CR658" s="8">
        <v>175707</v>
      </c>
      <c r="CS658" s="8">
        <v>34310</v>
      </c>
      <c r="CT658" s="8" t="s">
        <v>193</v>
      </c>
      <c r="CU658" s="8">
        <v>141397</v>
      </c>
      <c r="CV658" s="8">
        <v>435274</v>
      </c>
      <c r="CW658" s="8">
        <v>1071081</v>
      </c>
      <c r="CX658" s="8">
        <v>580890</v>
      </c>
      <c r="CY658" s="8">
        <v>490191</v>
      </c>
      <c r="CZ658" s="8">
        <v>1146666</v>
      </c>
      <c r="DA658" s="8">
        <v>32728</v>
      </c>
      <c r="DB658" s="8">
        <v>39</v>
      </c>
      <c r="DC658" s="8">
        <v>341018</v>
      </c>
      <c r="DD658" s="8">
        <v>22831</v>
      </c>
      <c r="DE658" s="8" t="s">
        <v>193</v>
      </c>
      <c r="DF658" s="8" t="s">
        <v>193</v>
      </c>
      <c r="DG658" s="8">
        <v>750050</v>
      </c>
      <c r="DH658" s="8">
        <v>2427100</v>
      </c>
      <c r="DI658" s="8" t="s">
        <v>193</v>
      </c>
      <c r="DJ658" s="8">
        <v>95022</v>
      </c>
      <c r="DK658" s="8">
        <v>17462</v>
      </c>
      <c r="DL658" s="8">
        <v>1260</v>
      </c>
      <c r="DM658" s="8">
        <v>3362</v>
      </c>
      <c r="DN658" s="8" t="s">
        <v>193</v>
      </c>
      <c r="DO658" s="8" t="s">
        <v>193</v>
      </c>
      <c r="DP658" s="8">
        <v>3334</v>
      </c>
      <c r="DQ658" s="8">
        <v>28</v>
      </c>
      <c r="DR658" s="8" t="s">
        <v>193</v>
      </c>
      <c r="DS658" s="8" t="s">
        <v>193</v>
      </c>
      <c r="DT658" s="8">
        <v>72938</v>
      </c>
      <c r="DU658" s="25" t="s">
        <v>193</v>
      </c>
    </row>
    <row r="659" spans="15:125" x14ac:dyDescent="0.15">
      <c r="O659" s="65" t="s">
        <v>1341</v>
      </c>
      <c r="P659" s="16" t="s">
        <v>1342</v>
      </c>
      <c r="Q659" s="8">
        <v>31083644</v>
      </c>
      <c r="R659" s="8">
        <v>11567033</v>
      </c>
      <c r="S659" s="8">
        <v>1923261</v>
      </c>
      <c r="T659" s="8">
        <v>13319770</v>
      </c>
      <c r="U659" s="8">
        <v>1192141</v>
      </c>
      <c r="V659" s="8" t="s">
        <v>193</v>
      </c>
      <c r="W659" s="8">
        <v>2835774</v>
      </c>
      <c r="X659" s="8">
        <v>1316013</v>
      </c>
      <c r="Y659" s="8">
        <v>32302</v>
      </c>
      <c r="Z659" s="8">
        <v>209355</v>
      </c>
      <c r="AA659" s="8">
        <v>112181</v>
      </c>
      <c r="AB659" s="8" t="s">
        <v>193</v>
      </c>
      <c r="AC659" s="8">
        <v>3200060</v>
      </c>
      <c r="AD659" s="8" t="s">
        <v>193</v>
      </c>
      <c r="AE659" s="8" t="s">
        <v>193</v>
      </c>
      <c r="AF659" s="8">
        <v>68020</v>
      </c>
      <c r="AG659" s="8" t="s">
        <v>193</v>
      </c>
      <c r="AH659" s="8">
        <v>19159</v>
      </c>
      <c r="AI659" s="8">
        <v>534771</v>
      </c>
      <c r="AJ659" s="8">
        <v>210996</v>
      </c>
      <c r="AK659" s="8">
        <v>12044</v>
      </c>
      <c r="AL659" s="8">
        <v>2487</v>
      </c>
      <c r="AM659" s="8">
        <v>309244</v>
      </c>
      <c r="AN659" s="8">
        <v>6050666</v>
      </c>
      <c r="AO659" s="8">
        <v>5582602</v>
      </c>
      <c r="AP659" s="8">
        <v>468064</v>
      </c>
      <c r="AQ659" s="8" t="s">
        <v>193</v>
      </c>
      <c r="AR659" s="8">
        <v>28033</v>
      </c>
      <c r="AS659" s="8">
        <v>506707</v>
      </c>
      <c r="AT659" s="8">
        <v>31483</v>
      </c>
      <c r="AU659" s="8">
        <v>475224</v>
      </c>
      <c r="AV659" s="8">
        <v>1827110</v>
      </c>
      <c r="AW659" s="8">
        <v>100593</v>
      </c>
      <c r="AX659" s="8">
        <v>25</v>
      </c>
      <c r="AY659" s="8" t="s">
        <v>193</v>
      </c>
      <c r="AZ659" s="8">
        <v>206004</v>
      </c>
      <c r="BA659" s="8">
        <v>479316</v>
      </c>
      <c r="BB659" s="8">
        <v>1041172</v>
      </c>
      <c r="BC659" s="8">
        <v>114983</v>
      </c>
      <c r="BD659" s="8">
        <v>23744</v>
      </c>
      <c r="BE659" s="8">
        <v>91239</v>
      </c>
      <c r="BF659" s="8">
        <v>13429248</v>
      </c>
      <c r="BG659" s="8" t="s">
        <v>193</v>
      </c>
      <c r="BH659" s="8">
        <v>4391393</v>
      </c>
      <c r="BI659" s="8">
        <v>2279863</v>
      </c>
      <c r="BJ659" s="8">
        <v>1958185</v>
      </c>
      <c r="BK659" s="8">
        <v>2278331</v>
      </c>
      <c r="BL659" s="8" t="s">
        <v>193</v>
      </c>
      <c r="BM659" s="8">
        <v>347689</v>
      </c>
      <c r="BN659" s="8">
        <v>13630</v>
      </c>
      <c r="BO659" s="8" t="s">
        <v>193</v>
      </c>
      <c r="BP659" s="8">
        <v>44007</v>
      </c>
      <c r="BQ659" s="8" t="s">
        <v>193</v>
      </c>
      <c r="BR659" s="8">
        <v>524224</v>
      </c>
      <c r="BS659" s="8" t="s">
        <v>193</v>
      </c>
      <c r="BT659" s="8" t="s">
        <v>193</v>
      </c>
      <c r="BU659" s="8" t="s">
        <v>193</v>
      </c>
      <c r="BV659" s="8" t="s">
        <v>193</v>
      </c>
      <c r="BW659" s="8">
        <v>1591926</v>
      </c>
      <c r="BX659" s="8">
        <v>6149</v>
      </c>
      <c r="BY659" s="8">
        <v>5434534</v>
      </c>
      <c r="BZ659" s="8">
        <v>3205149</v>
      </c>
      <c r="CA659" s="8">
        <v>1140280</v>
      </c>
      <c r="CB659" s="8">
        <v>974242</v>
      </c>
      <c r="CC659" s="8">
        <v>492991</v>
      </c>
      <c r="CD659" s="8" t="s">
        <v>193</v>
      </c>
      <c r="CE659" s="8" t="s">
        <v>193</v>
      </c>
      <c r="CF659" s="8" t="s">
        <v>193</v>
      </c>
      <c r="CG659" s="8" t="s">
        <v>193</v>
      </c>
      <c r="CH659" s="8">
        <v>66987</v>
      </c>
      <c r="CI659" s="8" t="s">
        <v>193</v>
      </c>
      <c r="CJ659" s="8">
        <v>530649</v>
      </c>
      <c r="CK659" s="8">
        <v>2229385</v>
      </c>
      <c r="CL659" s="8">
        <v>372096</v>
      </c>
      <c r="CM659" s="8" t="s">
        <v>193</v>
      </c>
      <c r="CN659" s="8">
        <v>1857289</v>
      </c>
      <c r="CO659" s="8">
        <v>116473</v>
      </c>
      <c r="CP659" s="8">
        <v>19389</v>
      </c>
      <c r="CQ659" s="8">
        <v>97084</v>
      </c>
      <c r="CR659" s="8">
        <v>122993</v>
      </c>
      <c r="CS659" s="8">
        <v>44186</v>
      </c>
      <c r="CT659" s="8" t="s">
        <v>193</v>
      </c>
      <c r="CU659" s="8">
        <v>78807</v>
      </c>
      <c r="CV659" s="8">
        <v>1095094</v>
      </c>
      <c r="CW659" s="8">
        <v>1148586</v>
      </c>
      <c r="CX659" s="8">
        <v>805473</v>
      </c>
      <c r="CY659" s="8">
        <v>343113</v>
      </c>
      <c r="CZ659" s="8">
        <v>2177150</v>
      </c>
      <c r="DA659" s="8">
        <v>50059</v>
      </c>
      <c r="DB659" s="8">
        <v>25</v>
      </c>
      <c r="DC659" s="8" t="s">
        <v>193</v>
      </c>
      <c r="DD659" s="8">
        <v>342940</v>
      </c>
      <c r="DE659" s="8" t="s">
        <v>193</v>
      </c>
      <c r="DF659" s="8">
        <v>400000</v>
      </c>
      <c r="DG659" s="8">
        <v>1384126</v>
      </c>
      <c r="DH659" s="8">
        <v>7780811</v>
      </c>
      <c r="DI659" s="8" t="s">
        <v>193</v>
      </c>
      <c r="DJ659" s="8">
        <v>151248</v>
      </c>
      <c r="DK659" s="8">
        <v>25215</v>
      </c>
      <c r="DL659" s="8">
        <v>5837</v>
      </c>
      <c r="DM659" s="8">
        <v>1574</v>
      </c>
      <c r="DN659" s="8" t="s">
        <v>193</v>
      </c>
      <c r="DO659" s="8" t="s">
        <v>193</v>
      </c>
      <c r="DP659" s="8">
        <v>1515</v>
      </c>
      <c r="DQ659" s="8">
        <v>59</v>
      </c>
      <c r="DR659" s="8">
        <v>28</v>
      </c>
      <c r="DS659" s="8" t="s">
        <v>193</v>
      </c>
      <c r="DT659" s="8">
        <v>118594</v>
      </c>
      <c r="DU659" s="25" t="s">
        <v>193</v>
      </c>
    </row>
    <row r="660" spans="15:125" x14ac:dyDescent="0.15">
      <c r="O660" s="65" t="s">
        <v>1343</v>
      </c>
      <c r="P660" s="16" t="s">
        <v>1344</v>
      </c>
      <c r="Q660" s="8">
        <v>4370798</v>
      </c>
      <c r="R660" s="8">
        <v>1356817</v>
      </c>
      <c r="S660" s="8">
        <v>198433</v>
      </c>
      <c r="T660" s="8">
        <v>2277841</v>
      </c>
      <c r="U660" s="8">
        <v>177692</v>
      </c>
      <c r="V660" s="8" t="s">
        <v>193</v>
      </c>
      <c r="W660" s="8">
        <v>277421</v>
      </c>
      <c r="X660" s="8">
        <v>104774</v>
      </c>
      <c r="Y660" s="8">
        <v>3824</v>
      </c>
      <c r="Z660" s="8">
        <v>24745</v>
      </c>
      <c r="AA660" s="8">
        <v>13214</v>
      </c>
      <c r="AB660" s="8" t="s">
        <v>193</v>
      </c>
      <c r="AC660" s="8">
        <v>511594</v>
      </c>
      <c r="AD660" s="8">
        <v>19963</v>
      </c>
      <c r="AE660" s="8" t="s">
        <v>193</v>
      </c>
      <c r="AF660" s="8">
        <v>21338</v>
      </c>
      <c r="AG660" s="8" t="s">
        <v>193</v>
      </c>
      <c r="AH660" s="8">
        <v>6010</v>
      </c>
      <c r="AI660" s="8">
        <v>82175</v>
      </c>
      <c r="AJ660" s="8">
        <v>23849</v>
      </c>
      <c r="AK660" s="8">
        <v>3777</v>
      </c>
      <c r="AL660" s="8">
        <v>1104</v>
      </c>
      <c r="AM660" s="8">
        <v>53445</v>
      </c>
      <c r="AN660" s="8">
        <v>3196028</v>
      </c>
      <c r="AO660" s="8">
        <v>2769299</v>
      </c>
      <c r="AP660" s="8">
        <v>426729</v>
      </c>
      <c r="AQ660" s="8" t="s">
        <v>193</v>
      </c>
      <c r="AR660" s="8">
        <v>5295</v>
      </c>
      <c r="AS660" s="8">
        <v>48122</v>
      </c>
      <c r="AT660" s="8">
        <v>5494</v>
      </c>
      <c r="AU660" s="8">
        <v>42628</v>
      </c>
      <c r="AV660" s="8">
        <v>220069</v>
      </c>
      <c r="AW660" s="8" t="s">
        <v>193</v>
      </c>
      <c r="AX660" s="8">
        <v>1760</v>
      </c>
      <c r="AY660" s="8">
        <v>35606</v>
      </c>
      <c r="AZ660" s="8">
        <v>29412</v>
      </c>
      <c r="BA660" s="8">
        <v>67693</v>
      </c>
      <c r="BB660" s="8">
        <v>85598</v>
      </c>
      <c r="BC660" s="8">
        <v>89359</v>
      </c>
      <c r="BD660" s="8">
        <v>6074</v>
      </c>
      <c r="BE660" s="8">
        <v>83285</v>
      </c>
      <c r="BF660" s="8">
        <v>1453517</v>
      </c>
      <c r="BG660" s="8" t="s">
        <v>193</v>
      </c>
      <c r="BH660" s="8">
        <v>362086</v>
      </c>
      <c r="BI660" s="8">
        <v>198099</v>
      </c>
      <c r="BJ660" s="8">
        <v>317314</v>
      </c>
      <c r="BK660" s="8">
        <v>291661</v>
      </c>
      <c r="BL660" s="8" t="s">
        <v>193</v>
      </c>
      <c r="BM660" s="8">
        <v>100142</v>
      </c>
      <c r="BN660" s="8" t="s">
        <v>193</v>
      </c>
      <c r="BO660" s="8" t="s">
        <v>193</v>
      </c>
      <c r="BP660" s="8">
        <v>5234</v>
      </c>
      <c r="BQ660" s="8" t="s">
        <v>193</v>
      </c>
      <c r="BR660" s="8">
        <v>18827</v>
      </c>
      <c r="BS660" s="8" t="s">
        <v>193</v>
      </c>
      <c r="BT660" s="8" t="s">
        <v>193</v>
      </c>
      <c r="BU660" s="8" t="s">
        <v>193</v>
      </c>
      <c r="BV660" s="8" t="s">
        <v>193</v>
      </c>
      <c r="BW660" s="8">
        <v>160154</v>
      </c>
      <c r="BX660" s="8" t="s">
        <v>193</v>
      </c>
      <c r="BY660" s="8">
        <v>866057</v>
      </c>
      <c r="BZ660" s="8">
        <v>566302</v>
      </c>
      <c r="CA660" s="8">
        <v>98857</v>
      </c>
      <c r="CB660" s="8">
        <v>157239</v>
      </c>
      <c r="CC660" s="8">
        <v>62394</v>
      </c>
      <c r="CD660" s="8">
        <v>4974</v>
      </c>
      <c r="CE660" s="8" t="s">
        <v>193</v>
      </c>
      <c r="CF660" s="8" t="s">
        <v>193</v>
      </c>
      <c r="CG660" s="8" t="s">
        <v>193</v>
      </c>
      <c r="CH660" s="8">
        <v>37682</v>
      </c>
      <c r="CI660" s="8" t="s">
        <v>193</v>
      </c>
      <c r="CJ660" s="8">
        <v>205156</v>
      </c>
      <c r="CK660" s="8">
        <v>299755</v>
      </c>
      <c r="CL660" s="8">
        <v>34758</v>
      </c>
      <c r="CM660" s="8" t="s">
        <v>193</v>
      </c>
      <c r="CN660" s="8">
        <v>264997</v>
      </c>
      <c r="CO660" s="8">
        <v>57650</v>
      </c>
      <c r="CP660" s="8">
        <v>43990</v>
      </c>
      <c r="CQ660" s="8">
        <v>13660</v>
      </c>
      <c r="CR660" s="8">
        <v>27837</v>
      </c>
      <c r="CS660" s="8">
        <v>27837</v>
      </c>
      <c r="CT660" s="8" t="s">
        <v>193</v>
      </c>
      <c r="CU660" s="8" t="s">
        <v>193</v>
      </c>
      <c r="CV660" s="8">
        <v>587521</v>
      </c>
      <c r="CW660" s="8">
        <v>427042</v>
      </c>
      <c r="CX660" s="8">
        <v>364528</v>
      </c>
      <c r="CY660" s="8">
        <v>62514</v>
      </c>
      <c r="CZ660" s="8">
        <v>220486</v>
      </c>
      <c r="DA660" s="8">
        <v>5104</v>
      </c>
      <c r="DB660" s="8" t="s">
        <v>193</v>
      </c>
      <c r="DC660" s="8" t="s">
        <v>193</v>
      </c>
      <c r="DD660" s="8">
        <v>10000</v>
      </c>
      <c r="DE660" s="8" t="s">
        <v>193</v>
      </c>
      <c r="DF660" s="8" t="s">
        <v>193</v>
      </c>
      <c r="DG660" s="8">
        <v>205382</v>
      </c>
      <c r="DH660" s="8">
        <v>963532</v>
      </c>
      <c r="DI660" s="8" t="s">
        <v>193</v>
      </c>
      <c r="DJ660" s="8">
        <v>11846</v>
      </c>
      <c r="DK660" s="8">
        <v>11846</v>
      </c>
      <c r="DL660" s="8" t="s">
        <v>193</v>
      </c>
      <c r="DM660" s="8" t="s">
        <v>193</v>
      </c>
      <c r="DN660" s="8" t="s">
        <v>193</v>
      </c>
      <c r="DO660" s="8" t="s">
        <v>193</v>
      </c>
      <c r="DP660" s="8" t="s">
        <v>193</v>
      </c>
      <c r="DQ660" s="8" t="s">
        <v>193</v>
      </c>
      <c r="DR660" s="8" t="s">
        <v>193</v>
      </c>
      <c r="DS660" s="8" t="s">
        <v>193</v>
      </c>
      <c r="DT660" s="8" t="s">
        <v>193</v>
      </c>
      <c r="DU660" s="25" t="s">
        <v>193</v>
      </c>
    </row>
    <row r="661" spans="15:125" x14ac:dyDescent="0.15">
      <c r="O661" s="65" t="s">
        <v>1345</v>
      </c>
      <c r="P661" s="16" t="s">
        <v>1346</v>
      </c>
      <c r="Q661" s="8">
        <v>10030228</v>
      </c>
      <c r="R661" s="8">
        <v>3347796</v>
      </c>
      <c r="S661" s="8">
        <v>704879</v>
      </c>
      <c r="T661" s="8">
        <v>5021647</v>
      </c>
      <c r="U661" s="8">
        <v>535531</v>
      </c>
      <c r="V661" s="8" t="s">
        <v>193</v>
      </c>
      <c r="W661" s="8">
        <v>878</v>
      </c>
      <c r="X661" s="8">
        <v>388340</v>
      </c>
      <c r="Y661" s="8">
        <v>9324</v>
      </c>
      <c r="Z661" s="8">
        <v>60355</v>
      </c>
      <c r="AA661" s="8">
        <v>32259</v>
      </c>
      <c r="AB661" s="8" t="s">
        <v>193</v>
      </c>
      <c r="AC661" s="8">
        <v>1447190</v>
      </c>
      <c r="AD661" s="8">
        <v>11916</v>
      </c>
      <c r="AE661" s="8" t="s">
        <v>193</v>
      </c>
      <c r="AF661" s="8">
        <v>75080</v>
      </c>
      <c r="AG661" s="8" t="s">
        <v>193</v>
      </c>
      <c r="AH661" s="8">
        <v>21148</v>
      </c>
      <c r="AI661" s="8">
        <v>183826</v>
      </c>
      <c r="AJ661" s="8">
        <v>47676</v>
      </c>
      <c r="AK661" s="8">
        <v>13294</v>
      </c>
      <c r="AL661" s="8">
        <v>3596</v>
      </c>
      <c r="AM661" s="8">
        <v>119260</v>
      </c>
      <c r="AN661" s="8">
        <v>17549695</v>
      </c>
      <c r="AO661" s="8">
        <v>15071335</v>
      </c>
      <c r="AP661" s="8">
        <v>2478339</v>
      </c>
      <c r="AQ661" s="8">
        <v>21</v>
      </c>
      <c r="AR661" s="8">
        <v>10586</v>
      </c>
      <c r="AS661" s="8">
        <v>254719</v>
      </c>
      <c r="AT661" s="8">
        <v>14776</v>
      </c>
      <c r="AU661" s="8">
        <v>239943</v>
      </c>
      <c r="AV661" s="8">
        <v>877421</v>
      </c>
      <c r="AW661" s="8" t="s">
        <v>193</v>
      </c>
      <c r="AX661" s="8">
        <v>8535</v>
      </c>
      <c r="AY661" s="8" t="s">
        <v>193</v>
      </c>
      <c r="AZ661" s="8">
        <v>85011</v>
      </c>
      <c r="BA661" s="8">
        <v>248499</v>
      </c>
      <c r="BB661" s="8">
        <v>535376</v>
      </c>
      <c r="BC661" s="8">
        <v>216280</v>
      </c>
      <c r="BD661" s="8">
        <v>17527</v>
      </c>
      <c r="BE661" s="8">
        <v>198753</v>
      </c>
      <c r="BF661" s="8">
        <v>4971992</v>
      </c>
      <c r="BG661" s="8" t="s">
        <v>193</v>
      </c>
      <c r="BH661" s="8">
        <v>623085</v>
      </c>
      <c r="BI661" s="8">
        <v>855007</v>
      </c>
      <c r="BJ661" s="8">
        <v>963958</v>
      </c>
      <c r="BK661" s="8">
        <v>823114</v>
      </c>
      <c r="BL661" s="8" t="s">
        <v>193</v>
      </c>
      <c r="BM661" s="8">
        <v>317540</v>
      </c>
      <c r="BN661" s="8">
        <v>277689</v>
      </c>
      <c r="BO661" s="8" t="s">
        <v>193</v>
      </c>
      <c r="BP661" s="8">
        <v>42240</v>
      </c>
      <c r="BQ661" s="8" t="s">
        <v>193</v>
      </c>
      <c r="BR661" s="8">
        <v>414024</v>
      </c>
      <c r="BS661" s="8" t="s">
        <v>193</v>
      </c>
      <c r="BT661" s="8" t="s">
        <v>193</v>
      </c>
      <c r="BU661" s="8">
        <v>85245</v>
      </c>
      <c r="BV661" s="8" t="s">
        <v>193</v>
      </c>
      <c r="BW661" s="8">
        <v>570090</v>
      </c>
      <c r="BX661" s="8" t="s">
        <v>193</v>
      </c>
      <c r="BY661" s="8">
        <v>3001709</v>
      </c>
      <c r="BZ661" s="8">
        <v>2012331</v>
      </c>
      <c r="CA661" s="8">
        <v>400746</v>
      </c>
      <c r="CB661" s="8">
        <v>473968</v>
      </c>
      <c r="CC661" s="8">
        <v>181780</v>
      </c>
      <c r="CD661" s="8">
        <v>141319</v>
      </c>
      <c r="CE661" s="8">
        <v>117339</v>
      </c>
      <c r="CF661" s="8" t="s">
        <v>193</v>
      </c>
      <c r="CG661" s="8" t="s">
        <v>193</v>
      </c>
      <c r="CH661" s="8">
        <v>88458</v>
      </c>
      <c r="CI661" s="8">
        <v>4400</v>
      </c>
      <c r="CJ661" s="8">
        <v>604321</v>
      </c>
      <c r="CK661" s="8">
        <v>989378</v>
      </c>
      <c r="CL661" s="8">
        <v>87850</v>
      </c>
      <c r="CM661" s="8" t="s">
        <v>193</v>
      </c>
      <c r="CN661" s="8">
        <v>901528</v>
      </c>
      <c r="CO661" s="8">
        <v>224719</v>
      </c>
      <c r="CP661" s="8">
        <v>61047</v>
      </c>
      <c r="CQ661" s="8">
        <v>163672</v>
      </c>
      <c r="CR661" s="8">
        <v>727047</v>
      </c>
      <c r="CS661" s="8">
        <v>687214</v>
      </c>
      <c r="CT661" s="8" t="s">
        <v>193</v>
      </c>
      <c r="CU661" s="8">
        <v>39833</v>
      </c>
      <c r="CV661" s="8">
        <v>1386679</v>
      </c>
      <c r="CW661" s="8">
        <v>2056274</v>
      </c>
      <c r="CX661" s="8">
        <v>850668</v>
      </c>
      <c r="CY661" s="8">
        <v>1205606</v>
      </c>
      <c r="CZ661" s="8">
        <v>1547280</v>
      </c>
      <c r="DA661" s="8">
        <v>5536</v>
      </c>
      <c r="DB661" s="8">
        <v>292</v>
      </c>
      <c r="DC661" s="8" t="s">
        <v>193</v>
      </c>
      <c r="DD661" s="8">
        <v>578635</v>
      </c>
      <c r="DE661" s="8" t="s">
        <v>193</v>
      </c>
      <c r="DF661" s="8" t="s">
        <v>193</v>
      </c>
      <c r="DG661" s="8">
        <v>962817</v>
      </c>
      <c r="DH661" s="8">
        <v>3629700</v>
      </c>
      <c r="DI661" s="8" t="s">
        <v>193</v>
      </c>
      <c r="DJ661" s="8">
        <v>28913</v>
      </c>
      <c r="DK661" s="8">
        <v>26025</v>
      </c>
      <c r="DL661" s="8">
        <v>12</v>
      </c>
      <c r="DM661" s="8">
        <v>250</v>
      </c>
      <c r="DN661" s="8" t="s">
        <v>193</v>
      </c>
      <c r="DO661" s="8" t="s">
        <v>193</v>
      </c>
      <c r="DP661" s="8">
        <v>250</v>
      </c>
      <c r="DQ661" s="8" t="s">
        <v>193</v>
      </c>
      <c r="DR661" s="8" t="s">
        <v>193</v>
      </c>
      <c r="DS661" s="8" t="s">
        <v>193</v>
      </c>
      <c r="DT661" s="8">
        <v>2626</v>
      </c>
      <c r="DU661" s="25" t="s">
        <v>193</v>
      </c>
    </row>
    <row r="662" spans="15:125" x14ac:dyDescent="0.15">
      <c r="O662" s="65" t="s">
        <v>1347</v>
      </c>
      <c r="P662" s="16" t="s">
        <v>1348</v>
      </c>
      <c r="Q662" s="8">
        <v>40330176</v>
      </c>
      <c r="R662" s="8">
        <v>14012347</v>
      </c>
      <c r="S662" s="8">
        <v>2629815</v>
      </c>
      <c r="T662" s="8">
        <v>18773873</v>
      </c>
      <c r="U662" s="8">
        <v>1566246</v>
      </c>
      <c r="V662" s="8" t="s">
        <v>193</v>
      </c>
      <c r="W662" s="8">
        <v>2772427</v>
      </c>
      <c r="X662" s="8">
        <v>724298</v>
      </c>
      <c r="Y662" s="8">
        <v>40233</v>
      </c>
      <c r="Z662" s="8">
        <v>260412</v>
      </c>
      <c r="AA662" s="8">
        <v>139153</v>
      </c>
      <c r="AB662" s="8" t="s">
        <v>193</v>
      </c>
      <c r="AC662" s="8">
        <v>4286740</v>
      </c>
      <c r="AD662" s="8">
        <v>22069</v>
      </c>
      <c r="AE662" s="8" t="s">
        <v>193</v>
      </c>
      <c r="AF662" s="8">
        <v>117969</v>
      </c>
      <c r="AG662" s="8" t="s">
        <v>193</v>
      </c>
      <c r="AH662" s="8">
        <v>33231</v>
      </c>
      <c r="AI662" s="8">
        <v>642813</v>
      </c>
      <c r="AJ662" s="8">
        <v>266557</v>
      </c>
      <c r="AK662" s="8">
        <v>20890</v>
      </c>
      <c r="AL662" s="8">
        <v>8176</v>
      </c>
      <c r="AM662" s="8">
        <v>347190</v>
      </c>
      <c r="AN662" s="8">
        <v>3919557</v>
      </c>
      <c r="AO662" s="8">
        <v>3357533</v>
      </c>
      <c r="AP662" s="8">
        <v>562024</v>
      </c>
      <c r="AQ662" s="8" t="s">
        <v>193</v>
      </c>
      <c r="AR662" s="8">
        <v>45813</v>
      </c>
      <c r="AS662" s="8">
        <v>1896472</v>
      </c>
      <c r="AT662" s="8">
        <v>1250865</v>
      </c>
      <c r="AU662" s="8">
        <v>645607</v>
      </c>
      <c r="AV662" s="8">
        <v>794912</v>
      </c>
      <c r="AW662" s="8" t="s">
        <v>193</v>
      </c>
      <c r="AX662" s="8">
        <v>49698</v>
      </c>
      <c r="AY662" s="8" t="s">
        <v>193</v>
      </c>
      <c r="AZ662" s="8">
        <v>111719</v>
      </c>
      <c r="BA662" s="8">
        <v>113831</v>
      </c>
      <c r="BB662" s="8">
        <v>519664</v>
      </c>
      <c r="BC662" s="8">
        <v>802788</v>
      </c>
      <c r="BD662" s="8">
        <v>51605</v>
      </c>
      <c r="BE662" s="8">
        <v>751183</v>
      </c>
      <c r="BF662" s="8">
        <v>13827234</v>
      </c>
      <c r="BG662" s="8" t="s">
        <v>193</v>
      </c>
      <c r="BH662" s="8">
        <v>2812813</v>
      </c>
      <c r="BI662" s="8">
        <v>2588697</v>
      </c>
      <c r="BJ662" s="8">
        <v>1968290</v>
      </c>
      <c r="BK662" s="8">
        <v>2903678</v>
      </c>
      <c r="BL662" s="8" t="s">
        <v>193</v>
      </c>
      <c r="BM662" s="8">
        <v>923770</v>
      </c>
      <c r="BN662" s="8" t="s">
        <v>193</v>
      </c>
      <c r="BO662" s="8" t="s">
        <v>193</v>
      </c>
      <c r="BP662" s="8">
        <v>51210</v>
      </c>
      <c r="BQ662" s="8" t="s">
        <v>193</v>
      </c>
      <c r="BR662" s="8">
        <v>637295</v>
      </c>
      <c r="BS662" s="8" t="s">
        <v>193</v>
      </c>
      <c r="BT662" s="8" t="s">
        <v>193</v>
      </c>
      <c r="BU662" s="8">
        <v>9349</v>
      </c>
      <c r="BV662" s="8" t="s">
        <v>193</v>
      </c>
      <c r="BW662" s="8">
        <v>1932132</v>
      </c>
      <c r="BX662" s="8" t="s">
        <v>193</v>
      </c>
      <c r="BY662" s="8">
        <v>6348053</v>
      </c>
      <c r="BZ662" s="8">
        <v>4034985</v>
      </c>
      <c r="CA662" s="8">
        <v>1174578</v>
      </c>
      <c r="CB662" s="8">
        <v>967110</v>
      </c>
      <c r="CC662" s="8">
        <v>633166</v>
      </c>
      <c r="CD662" s="8">
        <v>193363</v>
      </c>
      <c r="CE662" s="8" t="s">
        <v>193</v>
      </c>
      <c r="CF662" s="8" t="s">
        <v>193</v>
      </c>
      <c r="CG662" s="8" t="s">
        <v>193</v>
      </c>
      <c r="CH662" s="8">
        <v>90366</v>
      </c>
      <c r="CI662" s="8" t="s">
        <v>193</v>
      </c>
      <c r="CJ662" s="8">
        <v>976402</v>
      </c>
      <c r="CK662" s="8">
        <v>2313068</v>
      </c>
      <c r="CL662" s="8">
        <v>5050</v>
      </c>
      <c r="CM662" s="8" t="s">
        <v>193</v>
      </c>
      <c r="CN662" s="8">
        <v>2308018</v>
      </c>
      <c r="CO662" s="8">
        <v>164169</v>
      </c>
      <c r="CP662" s="8">
        <v>44275</v>
      </c>
      <c r="CQ662" s="8">
        <v>119894</v>
      </c>
      <c r="CR662" s="8">
        <v>255031</v>
      </c>
      <c r="CS662" s="8">
        <v>247565</v>
      </c>
      <c r="CT662" s="8" t="s">
        <v>193</v>
      </c>
      <c r="CU662" s="8">
        <v>7466</v>
      </c>
      <c r="CV662" s="8">
        <v>357338</v>
      </c>
      <c r="CW662" s="8">
        <v>1027519</v>
      </c>
      <c r="CX662" s="8">
        <v>234127</v>
      </c>
      <c r="CY662" s="8">
        <v>793392</v>
      </c>
      <c r="CZ662" s="8">
        <v>1180808</v>
      </c>
      <c r="DA662" s="8">
        <v>86956</v>
      </c>
      <c r="DB662" s="8">
        <v>202</v>
      </c>
      <c r="DC662" s="8" t="s">
        <v>193</v>
      </c>
      <c r="DD662" s="8">
        <v>486090</v>
      </c>
      <c r="DE662" s="8">
        <v>67923</v>
      </c>
      <c r="DF662" s="8" t="s">
        <v>193</v>
      </c>
      <c r="DG662" s="8">
        <v>539637</v>
      </c>
      <c r="DH662" s="8">
        <v>9371478</v>
      </c>
      <c r="DI662" s="8" t="s">
        <v>193</v>
      </c>
      <c r="DJ662" s="8">
        <v>98756</v>
      </c>
      <c r="DK662" s="8">
        <v>83489</v>
      </c>
      <c r="DL662" s="8">
        <v>2513</v>
      </c>
      <c r="DM662" s="8">
        <v>2077</v>
      </c>
      <c r="DN662" s="8">
        <v>23</v>
      </c>
      <c r="DO662" s="8" t="s">
        <v>193</v>
      </c>
      <c r="DP662" s="8" t="s">
        <v>193</v>
      </c>
      <c r="DQ662" s="8">
        <v>2054</v>
      </c>
      <c r="DR662" s="8">
        <v>1050</v>
      </c>
      <c r="DS662" s="8" t="s">
        <v>193</v>
      </c>
      <c r="DT662" s="8">
        <v>9627</v>
      </c>
      <c r="DU662" s="25" t="s">
        <v>193</v>
      </c>
    </row>
    <row r="663" spans="15:125" x14ac:dyDescent="0.15">
      <c r="O663" s="65" t="s">
        <v>1349</v>
      </c>
      <c r="P663" s="16" t="s">
        <v>1350</v>
      </c>
      <c r="Q663" s="8">
        <v>8378604</v>
      </c>
      <c r="R663" s="8">
        <v>2227201</v>
      </c>
      <c r="S663" s="8">
        <v>614239</v>
      </c>
      <c r="T663" s="8">
        <v>4456527</v>
      </c>
      <c r="U663" s="8">
        <v>315088</v>
      </c>
      <c r="V663" s="8" t="s">
        <v>193</v>
      </c>
      <c r="W663" s="8">
        <v>602705</v>
      </c>
      <c r="X663" s="8">
        <v>164772</v>
      </c>
      <c r="Y663" s="8">
        <v>6382</v>
      </c>
      <c r="Z663" s="8">
        <v>41289</v>
      </c>
      <c r="AA663" s="8">
        <v>22039</v>
      </c>
      <c r="AB663" s="8" t="s">
        <v>193</v>
      </c>
      <c r="AC663" s="8">
        <v>811951</v>
      </c>
      <c r="AD663" s="8">
        <v>14146</v>
      </c>
      <c r="AE663" s="8" t="s">
        <v>193</v>
      </c>
      <c r="AF663" s="8">
        <v>33896</v>
      </c>
      <c r="AG663" s="8" t="s">
        <v>193</v>
      </c>
      <c r="AH663" s="8">
        <v>9546</v>
      </c>
      <c r="AI663" s="8">
        <v>137134</v>
      </c>
      <c r="AJ663" s="8">
        <v>42707</v>
      </c>
      <c r="AK663" s="8">
        <v>6002</v>
      </c>
      <c r="AL663" s="8">
        <v>1866</v>
      </c>
      <c r="AM663" s="8">
        <v>86559</v>
      </c>
      <c r="AN663" s="8">
        <v>3263445</v>
      </c>
      <c r="AO663" s="8">
        <v>2700474</v>
      </c>
      <c r="AP663" s="8">
        <v>562971</v>
      </c>
      <c r="AQ663" s="8" t="s">
        <v>193</v>
      </c>
      <c r="AR663" s="8">
        <v>7694</v>
      </c>
      <c r="AS663" s="8">
        <v>280795</v>
      </c>
      <c r="AT663" s="8">
        <v>268839</v>
      </c>
      <c r="AU663" s="8">
        <v>11956</v>
      </c>
      <c r="AV663" s="8">
        <v>356760</v>
      </c>
      <c r="AW663" s="8" t="s">
        <v>193</v>
      </c>
      <c r="AX663" s="8">
        <v>16746</v>
      </c>
      <c r="AY663" s="8" t="s">
        <v>193</v>
      </c>
      <c r="AZ663" s="8">
        <v>80696</v>
      </c>
      <c r="BA663" s="8">
        <v>124035</v>
      </c>
      <c r="BB663" s="8">
        <v>135283</v>
      </c>
      <c r="BC663" s="8">
        <v>32478</v>
      </c>
      <c r="BD663" s="8">
        <v>8495</v>
      </c>
      <c r="BE663" s="8">
        <v>23983</v>
      </c>
      <c r="BF663" s="8">
        <v>2240325</v>
      </c>
      <c r="BG663" s="8" t="s">
        <v>193</v>
      </c>
      <c r="BH663" s="8">
        <v>454331</v>
      </c>
      <c r="BI663" s="8">
        <v>94354</v>
      </c>
      <c r="BJ663" s="8">
        <v>505571</v>
      </c>
      <c r="BK663" s="8">
        <v>473079</v>
      </c>
      <c r="BL663" s="8" t="s">
        <v>193</v>
      </c>
      <c r="BM663" s="8">
        <v>154089</v>
      </c>
      <c r="BN663" s="8" t="s">
        <v>193</v>
      </c>
      <c r="BO663" s="8" t="s">
        <v>193</v>
      </c>
      <c r="BP663" s="8">
        <v>10451</v>
      </c>
      <c r="BQ663" s="8" t="s">
        <v>193</v>
      </c>
      <c r="BR663" s="8">
        <v>222070</v>
      </c>
      <c r="BS663" s="8" t="s">
        <v>193</v>
      </c>
      <c r="BT663" s="8" t="s">
        <v>193</v>
      </c>
      <c r="BU663" s="8">
        <v>11824</v>
      </c>
      <c r="BV663" s="8" t="s">
        <v>193</v>
      </c>
      <c r="BW663" s="8">
        <v>314556</v>
      </c>
      <c r="BX663" s="8" t="s">
        <v>193</v>
      </c>
      <c r="BY663" s="8">
        <v>1180668</v>
      </c>
      <c r="BZ663" s="8">
        <v>634034</v>
      </c>
      <c r="CA663" s="8">
        <v>51064</v>
      </c>
      <c r="CB663" s="8">
        <v>252771</v>
      </c>
      <c r="CC663" s="8">
        <v>104321</v>
      </c>
      <c r="CD663" s="8">
        <v>42572</v>
      </c>
      <c r="CE663" s="8" t="s">
        <v>193</v>
      </c>
      <c r="CF663" s="8" t="s">
        <v>193</v>
      </c>
      <c r="CG663" s="8" t="s">
        <v>193</v>
      </c>
      <c r="CH663" s="8">
        <v>3744</v>
      </c>
      <c r="CI663" s="8" t="s">
        <v>193</v>
      </c>
      <c r="CJ663" s="8">
        <v>179562</v>
      </c>
      <c r="CK663" s="8">
        <v>546634</v>
      </c>
      <c r="CL663" s="8">
        <v>40835</v>
      </c>
      <c r="CM663" s="8" t="s">
        <v>193</v>
      </c>
      <c r="CN663" s="8">
        <v>505799</v>
      </c>
      <c r="CO663" s="8">
        <v>42525</v>
      </c>
      <c r="CP663" s="8">
        <v>28522</v>
      </c>
      <c r="CQ663" s="8">
        <v>14003</v>
      </c>
      <c r="CR663" s="8">
        <v>84851</v>
      </c>
      <c r="CS663" s="8">
        <v>84483</v>
      </c>
      <c r="CT663" s="8" t="s">
        <v>193</v>
      </c>
      <c r="CU663" s="8">
        <v>368</v>
      </c>
      <c r="CV663" s="8">
        <v>460725</v>
      </c>
      <c r="CW663" s="8">
        <v>65950</v>
      </c>
      <c r="CX663" s="8">
        <v>27935</v>
      </c>
      <c r="CY663" s="8">
        <v>38015</v>
      </c>
      <c r="CZ663" s="8">
        <v>542528</v>
      </c>
      <c r="DA663" s="8">
        <v>3036</v>
      </c>
      <c r="DB663" s="8">
        <v>917</v>
      </c>
      <c r="DC663" s="8" t="s">
        <v>193</v>
      </c>
      <c r="DD663" s="8">
        <v>155403</v>
      </c>
      <c r="DE663" s="8" t="s">
        <v>193</v>
      </c>
      <c r="DF663" s="8" t="s">
        <v>193</v>
      </c>
      <c r="DG663" s="8">
        <v>383172</v>
      </c>
      <c r="DH663" s="8">
        <v>2585582</v>
      </c>
      <c r="DI663" s="8" t="s">
        <v>193</v>
      </c>
      <c r="DJ663" s="8">
        <v>31915</v>
      </c>
      <c r="DK663" s="8">
        <v>31270</v>
      </c>
      <c r="DL663" s="8" t="s">
        <v>193</v>
      </c>
      <c r="DM663" s="8" t="s">
        <v>193</v>
      </c>
      <c r="DN663" s="8" t="s">
        <v>193</v>
      </c>
      <c r="DO663" s="8" t="s">
        <v>193</v>
      </c>
      <c r="DP663" s="8" t="s">
        <v>193</v>
      </c>
      <c r="DQ663" s="8" t="s">
        <v>193</v>
      </c>
      <c r="DR663" s="8" t="s">
        <v>193</v>
      </c>
      <c r="DS663" s="8" t="s">
        <v>193</v>
      </c>
      <c r="DT663" s="8">
        <v>645</v>
      </c>
      <c r="DU663" s="25" t="s">
        <v>193</v>
      </c>
    </row>
    <row r="664" spans="15:125" x14ac:dyDescent="0.15">
      <c r="O664" s="65" t="s">
        <v>1351</v>
      </c>
      <c r="P664" s="16" t="s">
        <v>1352</v>
      </c>
      <c r="Q664" s="8">
        <v>4893958</v>
      </c>
      <c r="R664" s="8">
        <v>1733454</v>
      </c>
      <c r="S664" s="8">
        <v>323693</v>
      </c>
      <c r="T664" s="8">
        <v>2205938</v>
      </c>
      <c r="U664" s="8">
        <v>257648</v>
      </c>
      <c r="V664" s="8" t="s">
        <v>193</v>
      </c>
      <c r="W664" s="8">
        <v>223681</v>
      </c>
      <c r="X664" s="8">
        <v>144561</v>
      </c>
      <c r="Y664" s="8">
        <v>4925</v>
      </c>
      <c r="Z664" s="8">
        <v>31893</v>
      </c>
      <c r="AA664" s="8">
        <v>17047</v>
      </c>
      <c r="AB664" s="8" t="s">
        <v>193</v>
      </c>
      <c r="AC664" s="8">
        <v>689469</v>
      </c>
      <c r="AD664" s="8">
        <v>53810</v>
      </c>
      <c r="AE664" s="8" t="s">
        <v>193</v>
      </c>
      <c r="AF664" s="8">
        <v>29486</v>
      </c>
      <c r="AG664" s="8" t="s">
        <v>193</v>
      </c>
      <c r="AH664" s="8">
        <v>8305</v>
      </c>
      <c r="AI664" s="8">
        <v>76336</v>
      </c>
      <c r="AJ664" s="8">
        <v>30076</v>
      </c>
      <c r="AK664" s="8">
        <v>5220</v>
      </c>
      <c r="AL664" s="8">
        <v>1987</v>
      </c>
      <c r="AM664" s="8">
        <v>39053</v>
      </c>
      <c r="AN664" s="8">
        <v>6267448</v>
      </c>
      <c r="AO664" s="8">
        <v>5465059</v>
      </c>
      <c r="AP664" s="8">
        <v>802389</v>
      </c>
      <c r="AQ664" s="8" t="s">
        <v>193</v>
      </c>
      <c r="AR664" s="8">
        <v>5761</v>
      </c>
      <c r="AS664" s="8">
        <v>77148</v>
      </c>
      <c r="AT664" s="8">
        <v>57853</v>
      </c>
      <c r="AU664" s="8">
        <v>19295</v>
      </c>
      <c r="AV664" s="8">
        <v>252582</v>
      </c>
      <c r="AW664" s="8" t="s">
        <v>193</v>
      </c>
      <c r="AX664" s="8">
        <v>439</v>
      </c>
      <c r="AY664" s="8" t="s">
        <v>193</v>
      </c>
      <c r="AZ664" s="8" t="s">
        <v>193</v>
      </c>
      <c r="BA664" s="8">
        <v>109040</v>
      </c>
      <c r="BB664" s="8">
        <v>143103</v>
      </c>
      <c r="BC664" s="8">
        <v>43666</v>
      </c>
      <c r="BD664" s="8">
        <v>6282</v>
      </c>
      <c r="BE664" s="8">
        <v>37384</v>
      </c>
      <c r="BF664" s="8">
        <v>2456675</v>
      </c>
      <c r="BG664" s="8" t="s">
        <v>193</v>
      </c>
      <c r="BH664" s="8">
        <v>340499</v>
      </c>
      <c r="BI664" s="8">
        <v>467631</v>
      </c>
      <c r="BJ664" s="8">
        <v>7876</v>
      </c>
      <c r="BK664" s="8">
        <v>413076</v>
      </c>
      <c r="BL664" s="8" t="s">
        <v>193</v>
      </c>
      <c r="BM664" s="8">
        <v>200505</v>
      </c>
      <c r="BN664" s="8" t="s">
        <v>193</v>
      </c>
      <c r="BO664" s="8" t="s">
        <v>193</v>
      </c>
      <c r="BP664" s="8">
        <v>8291</v>
      </c>
      <c r="BQ664" s="8" t="s">
        <v>193</v>
      </c>
      <c r="BR664" s="8">
        <v>319568</v>
      </c>
      <c r="BS664" s="8" t="s">
        <v>193</v>
      </c>
      <c r="BT664" s="8" t="s">
        <v>193</v>
      </c>
      <c r="BU664" s="8">
        <v>49599</v>
      </c>
      <c r="BV664" s="8" t="s">
        <v>193</v>
      </c>
      <c r="BW664" s="8">
        <v>649630</v>
      </c>
      <c r="BX664" s="8" t="s">
        <v>193</v>
      </c>
      <c r="BY664" s="8">
        <v>1764359</v>
      </c>
      <c r="BZ664" s="8">
        <v>1212972</v>
      </c>
      <c r="CA664" s="8">
        <v>233949</v>
      </c>
      <c r="CB664" s="8">
        <v>194275</v>
      </c>
      <c r="CC664" s="8">
        <v>91100</v>
      </c>
      <c r="CD664" s="8">
        <v>375929</v>
      </c>
      <c r="CE664" s="8">
        <v>46444</v>
      </c>
      <c r="CF664" s="8" t="s">
        <v>193</v>
      </c>
      <c r="CG664" s="8" t="s">
        <v>193</v>
      </c>
      <c r="CH664" s="8">
        <v>24993</v>
      </c>
      <c r="CI664" s="8" t="s">
        <v>193</v>
      </c>
      <c r="CJ664" s="8">
        <v>246282</v>
      </c>
      <c r="CK664" s="8">
        <v>551387</v>
      </c>
      <c r="CL664" s="8">
        <v>58305</v>
      </c>
      <c r="CM664" s="8" t="s">
        <v>193</v>
      </c>
      <c r="CN664" s="8">
        <v>493082</v>
      </c>
      <c r="CO664" s="8">
        <v>75090</v>
      </c>
      <c r="CP664" s="8">
        <v>36388</v>
      </c>
      <c r="CQ664" s="8">
        <v>38702</v>
      </c>
      <c r="CR664" s="8">
        <v>376223</v>
      </c>
      <c r="CS664" s="8">
        <v>373946</v>
      </c>
      <c r="CT664" s="8" t="s">
        <v>193</v>
      </c>
      <c r="CU664" s="8">
        <v>2277</v>
      </c>
      <c r="CV664" s="8">
        <v>967427</v>
      </c>
      <c r="CW664" s="8">
        <v>111793</v>
      </c>
      <c r="CX664" s="8">
        <v>68223</v>
      </c>
      <c r="CY664" s="8">
        <v>43570</v>
      </c>
      <c r="CZ664" s="8">
        <v>535940</v>
      </c>
      <c r="DA664" s="8">
        <v>9333</v>
      </c>
      <c r="DB664" s="8">
        <v>31</v>
      </c>
      <c r="DC664" s="8" t="s">
        <v>193</v>
      </c>
      <c r="DD664" s="8">
        <v>264201</v>
      </c>
      <c r="DE664" s="8">
        <v>2607</v>
      </c>
      <c r="DF664" s="8" t="s">
        <v>193</v>
      </c>
      <c r="DG664" s="8">
        <v>259768</v>
      </c>
      <c r="DH664" s="8">
        <v>1716909</v>
      </c>
      <c r="DI664" s="8" t="s">
        <v>193</v>
      </c>
      <c r="DJ664" s="8">
        <v>25301</v>
      </c>
      <c r="DK664" s="8">
        <v>23324</v>
      </c>
      <c r="DL664" s="8">
        <v>275</v>
      </c>
      <c r="DM664" s="8" t="s">
        <v>193</v>
      </c>
      <c r="DN664" s="8" t="s">
        <v>193</v>
      </c>
      <c r="DO664" s="8" t="s">
        <v>193</v>
      </c>
      <c r="DP664" s="8" t="s">
        <v>193</v>
      </c>
      <c r="DQ664" s="8" t="s">
        <v>193</v>
      </c>
      <c r="DR664" s="8" t="s">
        <v>193</v>
      </c>
      <c r="DS664" s="8" t="s">
        <v>193</v>
      </c>
      <c r="DT664" s="8">
        <v>1702</v>
      </c>
      <c r="DU664" s="25" t="s">
        <v>193</v>
      </c>
    </row>
    <row r="665" spans="15:125" x14ac:dyDescent="0.15">
      <c r="O665" s="65" t="s">
        <v>1353</v>
      </c>
      <c r="P665" s="16" t="s">
        <v>1354</v>
      </c>
      <c r="Q665" s="8">
        <v>35899554</v>
      </c>
      <c r="R665" s="8">
        <v>16824731</v>
      </c>
      <c r="S665" s="8">
        <v>1153561</v>
      </c>
      <c r="T665" s="8">
        <v>13615642</v>
      </c>
      <c r="U665" s="8">
        <v>848713</v>
      </c>
      <c r="V665" s="8">
        <v>3183</v>
      </c>
      <c r="W665" s="8">
        <v>3201708</v>
      </c>
      <c r="X665" s="8">
        <v>406169</v>
      </c>
      <c r="Y665" s="8">
        <v>48006</v>
      </c>
      <c r="Z665" s="8">
        <v>310697</v>
      </c>
      <c r="AA665" s="8">
        <v>166026</v>
      </c>
      <c r="AB665" s="8" t="s">
        <v>193</v>
      </c>
      <c r="AC665" s="8">
        <v>3355062</v>
      </c>
      <c r="AD665" s="8">
        <v>175076</v>
      </c>
      <c r="AE665" s="8" t="s">
        <v>193</v>
      </c>
      <c r="AF665" s="8">
        <v>83314</v>
      </c>
      <c r="AG665" s="8" t="s">
        <v>193</v>
      </c>
      <c r="AH665" s="8">
        <v>23468</v>
      </c>
      <c r="AI665" s="8">
        <v>573379</v>
      </c>
      <c r="AJ665" s="8">
        <v>216227</v>
      </c>
      <c r="AK665" s="8">
        <v>14753</v>
      </c>
      <c r="AL665" s="8">
        <v>2487</v>
      </c>
      <c r="AM665" s="8">
        <v>339912</v>
      </c>
      <c r="AN665" s="8">
        <v>4246186</v>
      </c>
      <c r="AO665" s="8">
        <v>3865644</v>
      </c>
      <c r="AP665" s="8">
        <v>380542</v>
      </c>
      <c r="AQ665" s="8" t="s">
        <v>193</v>
      </c>
      <c r="AR665" s="8">
        <v>28241</v>
      </c>
      <c r="AS665" s="8">
        <v>966024</v>
      </c>
      <c r="AT665" s="8">
        <v>37936</v>
      </c>
      <c r="AU665" s="8">
        <v>928088</v>
      </c>
      <c r="AV665" s="8">
        <v>1890741</v>
      </c>
      <c r="AW665" s="8" t="s">
        <v>193</v>
      </c>
      <c r="AX665" s="8">
        <v>48092</v>
      </c>
      <c r="AY665" s="8">
        <v>53880</v>
      </c>
      <c r="AZ665" s="8">
        <v>199944</v>
      </c>
      <c r="BA665" s="8">
        <v>320305</v>
      </c>
      <c r="BB665" s="8">
        <v>1268520</v>
      </c>
      <c r="BC665" s="8">
        <v>341973</v>
      </c>
      <c r="BD665" s="8">
        <v>40476</v>
      </c>
      <c r="BE665" s="8">
        <v>301497</v>
      </c>
      <c r="BF665" s="8">
        <v>13666681</v>
      </c>
      <c r="BG665" s="8" t="s">
        <v>193</v>
      </c>
      <c r="BH665" s="8">
        <v>3271150</v>
      </c>
      <c r="BI665" s="8">
        <v>2248603</v>
      </c>
      <c r="BJ665" s="8">
        <v>2305684</v>
      </c>
      <c r="BK665" s="8">
        <v>2342239</v>
      </c>
      <c r="BL665" s="8" t="s">
        <v>193</v>
      </c>
      <c r="BM665" s="8">
        <v>1129558</v>
      </c>
      <c r="BN665" s="8">
        <v>36092</v>
      </c>
      <c r="BO665" s="8" t="s">
        <v>193</v>
      </c>
      <c r="BP665" s="8">
        <v>52139</v>
      </c>
      <c r="BQ665" s="8" t="s">
        <v>193</v>
      </c>
      <c r="BR665" s="8">
        <v>422361</v>
      </c>
      <c r="BS665" s="8" t="s">
        <v>193</v>
      </c>
      <c r="BT665" s="8" t="s">
        <v>193</v>
      </c>
      <c r="BU665" s="8">
        <v>21000</v>
      </c>
      <c r="BV665" s="8" t="s">
        <v>193</v>
      </c>
      <c r="BW665" s="8">
        <v>1837855</v>
      </c>
      <c r="BX665" s="8">
        <v>21591</v>
      </c>
      <c r="BY665" s="8">
        <v>5988164</v>
      </c>
      <c r="BZ665" s="8">
        <v>3416884</v>
      </c>
      <c r="CA665" s="8">
        <v>531483</v>
      </c>
      <c r="CB665" s="8">
        <v>1138357</v>
      </c>
      <c r="CC665" s="8">
        <v>513267</v>
      </c>
      <c r="CD665" s="8">
        <v>11417</v>
      </c>
      <c r="CE665" s="8">
        <v>4536</v>
      </c>
      <c r="CF665" s="8" t="s">
        <v>193</v>
      </c>
      <c r="CG665" s="8" t="s">
        <v>193</v>
      </c>
      <c r="CH665" s="8">
        <v>131274</v>
      </c>
      <c r="CI665" s="8" t="s">
        <v>193</v>
      </c>
      <c r="CJ665" s="8">
        <v>1086550</v>
      </c>
      <c r="CK665" s="8">
        <v>2571280</v>
      </c>
      <c r="CL665" s="8">
        <v>448128</v>
      </c>
      <c r="CM665" s="8" t="s">
        <v>193</v>
      </c>
      <c r="CN665" s="8">
        <v>2123152</v>
      </c>
      <c r="CO665" s="8">
        <v>326005</v>
      </c>
      <c r="CP665" s="8">
        <v>230236</v>
      </c>
      <c r="CQ665" s="8">
        <v>95769</v>
      </c>
      <c r="CR665" s="8">
        <v>740337</v>
      </c>
      <c r="CS665" s="8">
        <v>189543</v>
      </c>
      <c r="CT665" s="8" t="s">
        <v>193</v>
      </c>
      <c r="CU665" s="8">
        <v>550794</v>
      </c>
      <c r="CV665" s="8">
        <v>979669</v>
      </c>
      <c r="CW665" s="8">
        <v>837764</v>
      </c>
      <c r="CX665" s="8">
        <v>376279</v>
      </c>
      <c r="CY665" s="8">
        <v>461485</v>
      </c>
      <c r="CZ665" s="8">
        <v>1574614</v>
      </c>
      <c r="DA665" s="8">
        <v>80458</v>
      </c>
      <c r="DB665" s="8">
        <v>290</v>
      </c>
      <c r="DC665" s="8">
        <v>170</v>
      </c>
      <c r="DD665" s="8">
        <v>170377</v>
      </c>
      <c r="DE665" s="8" t="s">
        <v>193</v>
      </c>
      <c r="DF665" s="8" t="s">
        <v>193</v>
      </c>
      <c r="DG665" s="8">
        <v>1323319</v>
      </c>
      <c r="DH665" s="8">
        <v>6755565</v>
      </c>
      <c r="DI665" s="8" t="s">
        <v>193</v>
      </c>
      <c r="DJ665" s="8">
        <v>281418</v>
      </c>
      <c r="DK665" s="8">
        <v>59732</v>
      </c>
      <c r="DL665" s="8">
        <v>620</v>
      </c>
      <c r="DM665" s="8">
        <v>9368</v>
      </c>
      <c r="DN665" s="8" t="s">
        <v>193</v>
      </c>
      <c r="DO665" s="8">
        <v>162</v>
      </c>
      <c r="DP665" s="8">
        <v>9206</v>
      </c>
      <c r="DQ665" s="8" t="s">
        <v>193</v>
      </c>
      <c r="DR665" s="8">
        <v>7</v>
      </c>
      <c r="DS665" s="8" t="s">
        <v>193</v>
      </c>
      <c r="DT665" s="8">
        <v>211691</v>
      </c>
      <c r="DU665" s="25" t="s">
        <v>193</v>
      </c>
    </row>
    <row r="666" spans="15:125" x14ac:dyDescent="0.15">
      <c r="O666" s="65" t="s">
        <v>1355</v>
      </c>
      <c r="P666" s="16" t="s">
        <v>1356</v>
      </c>
      <c r="Q666" s="8">
        <v>11486089</v>
      </c>
      <c r="R666" s="8">
        <v>3664136</v>
      </c>
      <c r="S666" s="8">
        <v>867221</v>
      </c>
      <c r="T666" s="8">
        <v>5583820</v>
      </c>
      <c r="U666" s="8">
        <v>505406</v>
      </c>
      <c r="V666" s="8" t="s">
        <v>193</v>
      </c>
      <c r="W666" s="8">
        <v>585881</v>
      </c>
      <c r="X666" s="8">
        <v>260719</v>
      </c>
      <c r="Y666" s="8">
        <v>10567</v>
      </c>
      <c r="Z666" s="8">
        <v>68385</v>
      </c>
      <c r="AA666" s="8">
        <v>36526</v>
      </c>
      <c r="AB666" s="8" t="s">
        <v>193</v>
      </c>
      <c r="AC666" s="8">
        <v>1330190</v>
      </c>
      <c r="AD666" s="8">
        <v>550846</v>
      </c>
      <c r="AE666" s="8" t="s">
        <v>193</v>
      </c>
      <c r="AF666" s="8">
        <v>53958</v>
      </c>
      <c r="AG666" s="8" t="s">
        <v>193</v>
      </c>
      <c r="AH666" s="8">
        <v>15199</v>
      </c>
      <c r="AI666" s="8">
        <v>178329</v>
      </c>
      <c r="AJ666" s="8">
        <v>65062</v>
      </c>
      <c r="AK666" s="8">
        <v>9554</v>
      </c>
      <c r="AL666" s="8">
        <v>3168</v>
      </c>
      <c r="AM666" s="8">
        <v>100545</v>
      </c>
      <c r="AN666" s="8">
        <v>5423079</v>
      </c>
      <c r="AO666" s="8">
        <v>4539489</v>
      </c>
      <c r="AP666" s="8">
        <v>883582</v>
      </c>
      <c r="AQ666" s="8">
        <v>8</v>
      </c>
      <c r="AR666" s="8">
        <v>13400</v>
      </c>
      <c r="AS666" s="8">
        <v>298008</v>
      </c>
      <c r="AT666" s="8">
        <v>14831</v>
      </c>
      <c r="AU666" s="8">
        <v>283177</v>
      </c>
      <c r="AV666" s="8">
        <v>282547</v>
      </c>
      <c r="AW666" s="8" t="s">
        <v>193</v>
      </c>
      <c r="AX666" s="8" t="s">
        <v>193</v>
      </c>
      <c r="AY666" s="8" t="s">
        <v>193</v>
      </c>
      <c r="AZ666" s="8">
        <v>10457</v>
      </c>
      <c r="BA666" s="8">
        <v>137559</v>
      </c>
      <c r="BB666" s="8">
        <v>134531</v>
      </c>
      <c r="BC666" s="8">
        <v>142372</v>
      </c>
      <c r="BD666" s="8">
        <v>10374</v>
      </c>
      <c r="BE666" s="8">
        <v>131998</v>
      </c>
      <c r="BF666" s="8">
        <v>3958179</v>
      </c>
      <c r="BG666" s="8" t="s">
        <v>193</v>
      </c>
      <c r="BH666" s="8">
        <v>703379</v>
      </c>
      <c r="BI666" s="8">
        <v>906584</v>
      </c>
      <c r="BJ666" s="8">
        <v>738290</v>
      </c>
      <c r="BK666" s="8">
        <v>749320</v>
      </c>
      <c r="BL666" s="8" t="s">
        <v>193</v>
      </c>
      <c r="BM666" s="8" t="s">
        <v>193</v>
      </c>
      <c r="BN666" s="8">
        <v>130567</v>
      </c>
      <c r="BO666" s="8" t="s">
        <v>193</v>
      </c>
      <c r="BP666" s="8">
        <v>18812</v>
      </c>
      <c r="BQ666" s="8" t="s">
        <v>193</v>
      </c>
      <c r="BR666" s="8">
        <v>193891</v>
      </c>
      <c r="BS666" s="8" t="s">
        <v>193</v>
      </c>
      <c r="BT666" s="8" t="s">
        <v>193</v>
      </c>
      <c r="BU666" s="8">
        <v>14976</v>
      </c>
      <c r="BV666" s="8" t="s">
        <v>193</v>
      </c>
      <c r="BW666" s="8">
        <v>502360</v>
      </c>
      <c r="BX666" s="8" t="s">
        <v>193</v>
      </c>
      <c r="BY666" s="8">
        <v>2866932</v>
      </c>
      <c r="BZ666" s="8">
        <v>1947315</v>
      </c>
      <c r="CA666" s="8">
        <v>424196</v>
      </c>
      <c r="CB666" s="8">
        <v>353309</v>
      </c>
      <c r="CC666" s="8">
        <v>166372</v>
      </c>
      <c r="CD666" s="8">
        <v>18009</v>
      </c>
      <c r="CE666" s="8">
        <v>576226</v>
      </c>
      <c r="CF666" s="8" t="s">
        <v>193</v>
      </c>
      <c r="CG666" s="8" t="s">
        <v>193</v>
      </c>
      <c r="CH666" s="8">
        <v>47062</v>
      </c>
      <c r="CI666" s="8" t="s">
        <v>193</v>
      </c>
      <c r="CJ666" s="8">
        <v>362141</v>
      </c>
      <c r="CK666" s="8">
        <v>919617</v>
      </c>
      <c r="CL666" s="8">
        <v>146958</v>
      </c>
      <c r="CM666" s="8" t="s">
        <v>193</v>
      </c>
      <c r="CN666" s="8">
        <v>772659</v>
      </c>
      <c r="CO666" s="8">
        <v>28959</v>
      </c>
      <c r="CP666" s="8">
        <v>17431</v>
      </c>
      <c r="CQ666" s="8">
        <v>11528</v>
      </c>
      <c r="CR666" s="8">
        <v>470639</v>
      </c>
      <c r="CS666" s="8">
        <v>403260</v>
      </c>
      <c r="CT666" s="8" t="s">
        <v>193</v>
      </c>
      <c r="CU666" s="8">
        <v>67379</v>
      </c>
      <c r="CV666" s="8">
        <v>700956</v>
      </c>
      <c r="CW666" s="8">
        <v>276729</v>
      </c>
      <c r="CX666" s="8">
        <v>53591</v>
      </c>
      <c r="CY666" s="8">
        <v>223138</v>
      </c>
      <c r="CZ666" s="8">
        <v>1268606</v>
      </c>
      <c r="DA666" s="8">
        <v>14632</v>
      </c>
      <c r="DB666" s="8">
        <v>144</v>
      </c>
      <c r="DC666" s="8" t="s">
        <v>193</v>
      </c>
      <c r="DD666" s="8">
        <v>650402</v>
      </c>
      <c r="DE666" s="8">
        <v>16418</v>
      </c>
      <c r="DF666" s="8" t="s">
        <v>193</v>
      </c>
      <c r="DG666" s="8">
        <v>587010</v>
      </c>
      <c r="DH666" s="8">
        <v>2216708</v>
      </c>
      <c r="DI666" s="8" t="s">
        <v>193</v>
      </c>
      <c r="DJ666" s="8">
        <v>61716</v>
      </c>
      <c r="DK666" s="8">
        <v>19676</v>
      </c>
      <c r="DL666" s="8">
        <v>37202</v>
      </c>
      <c r="DM666" s="8">
        <v>26</v>
      </c>
      <c r="DN666" s="8" t="s">
        <v>193</v>
      </c>
      <c r="DO666" s="8">
        <v>26</v>
      </c>
      <c r="DP666" s="8" t="s">
        <v>193</v>
      </c>
      <c r="DQ666" s="8" t="s">
        <v>193</v>
      </c>
      <c r="DR666" s="8" t="s">
        <v>193</v>
      </c>
      <c r="DS666" s="8">
        <v>4812</v>
      </c>
      <c r="DT666" s="8" t="s">
        <v>193</v>
      </c>
      <c r="DU666" s="25" t="s">
        <v>193</v>
      </c>
    </row>
    <row r="667" spans="15:125" x14ac:dyDescent="0.15">
      <c r="O667" s="65" t="s">
        <v>1357</v>
      </c>
      <c r="P667" s="16" t="s">
        <v>1358</v>
      </c>
      <c r="Q667" s="8">
        <v>16902547</v>
      </c>
      <c r="R667" s="8">
        <v>4623703</v>
      </c>
      <c r="S667" s="8">
        <v>1727908</v>
      </c>
      <c r="T667" s="8">
        <v>8448271</v>
      </c>
      <c r="U667" s="8">
        <v>564109</v>
      </c>
      <c r="V667" s="8" t="s">
        <v>193</v>
      </c>
      <c r="W667" s="8">
        <v>1325491</v>
      </c>
      <c r="X667" s="8">
        <v>209433</v>
      </c>
      <c r="Y667" s="8">
        <v>13227</v>
      </c>
      <c r="Z667" s="8">
        <v>85594</v>
      </c>
      <c r="AA667" s="8">
        <v>45721</v>
      </c>
      <c r="AB667" s="8" t="s">
        <v>193</v>
      </c>
      <c r="AC667" s="8">
        <v>1611218</v>
      </c>
      <c r="AD667" s="8" t="s">
        <v>193</v>
      </c>
      <c r="AE667" s="8" t="s">
        <v>193</v>
      </c>
      <c r="AF667" s="8">
        <v>42296</v>
      </c>
      <c r="AG667" s="8" t="s">
        <v>193</v>
      </c>
      <c r="AH667" s="8">
        <v>11913</v>
      </c>
      <c r="AI667" s="8">
        <v>268444</v>
      </c>
      <c r="AJ667" s="8">
        <v>91962</v>
      </c>
      <c r="AK667" s="8">
        <v>7489</v>
      </c>
      <c r="AL667" s="8">
        <v>3026</v>
      </c>
      <c r="AM667" s="8">
        <v>165967</v>
      </c>
      <c r="AN667" s="8">
        <v>2299021</v>
      </c>
      <c r="AO667" s="8">
        <v>1979793</v>
      </c>
      <c r="AP667" s="8">
        <v>319228</v>
      </c>
      <c r="AQ667" s="8" t="s">
        <v>193</v>
      </c>
      <c r="AR667" s="8">
        <v>15510</v>
      </c>
      <c r="AS667" s="8">
        <v>141518</v>
      </c>
      <c r="AT667" s="8">
        <v>70306</v>
      </c>
      <c r="AU667" s="8">
        <v>71212</v>
      </c>
      <c r="AV667" s="8">
        <v>376355</v>
      </c>
      <c r="AW667" s="8" t="s">
        <v>193</v>
      </c>
      <c r="AX667" s="8">
        <v>16222</v>
      </c>
      <c r="AY667" s="8" t="s">
        <v>193</v>
      </c>
      <c r="AZ667" s="8">
        <v>112723</v>
      </c>
      <c r="BA667" s="8">
        <v>55280</v>
      </c>
      <c r="BB667" s="8">
        <v>192130</v>
      </c>
      <c r="BC667" s="8">
        <v>95251</v>
      </c>
      <c r="BD667" s="8">
        <v>18107</v>
      </c>
      <c r="BE667" s="8">
        <v>77144</v>
      </c>
      <c r="BF667" s="8">
        <v>5826143</v>
      </c>
      <c r="BG667" s="8" t="s">
        <v>193</v>
      </c>
      <c r="BH667" s="8">
        <v>1439660</v>
      </c>
      <c r="BI667" s="8">
        <v>789143</v>
      </c>
      <c r="BJ667" s="8">
        <v>706428</v>
      </c>
      <c r="BK667" s="8">
        <v>1008372</v>
      </c>
      <c r="BL667" s="8" t="s">
        <v>193</v>
      </c>
      <c r="BM667" s="8">
        <v>883855</v>
      </c>
      <c r="BN667" s="8" t="s">
        <v>193</v>
      </c>
      <c r="BO667" s="8" t="s">
        <v>193</v>
      </c>
      <c r="BP667" s="8">
        <v>18139</v>
      </c>
      <c r="BQ667" s="8" t="s">
        <v>193</v>
      </c>
      <c r="BR667" s="8">
        <v>293218</v>
      </c>
      <c r="BS667" s="8" t="s">
        <v>193</v>
      </c>
      <c r="BT667" s="8" t="s">
        <v>193</v>
      </c>
      <c r="BU667" s="8">
        <v>10521</v>
      </c>
      <c r="BV667" s="8" t="s">
        <v>193</v>
      </c>
      <c r="BW667" s="8">
        <v>676807</v>
      </c>
      <c r="BX667" s="8" t="s">
        <v>193</v>
      </c>
      <c r="BY667" s="8">
        <v>2263287</v>
      </c>
      <c r="BZ667" s="8">
        <v>1321260</v>
      </c>
      <c r="CA667" s="8">
        <v>445409</v>
      </c>
      <c r="CB667" s="8">
        <v>358032</v>
      </c>
      <c r="CC667" s="8">
        <v>222460</v>
      </c>
      <c r="CD667" s="8">
        <v>36968</v>
      </c>
      <c r="CE667" s="8" t="s">
        <v>193</v>
      </c>
      <c r="CF667" s="8" t="s">
        <v>193</v>
      </c>
      <c r="CG667" s="8" t="s">
        <v>193</v>
      </c>
      <c r="CH667" s="8">
        <v>34778</v>
      </c>
      <c r="CI667" s="8" t="s">
        <v>193</v>
      </c>
      <c r="CJ667" s="8">
        <v>223613</v>
      </c>
      <c r="CK667" s="8">
        <v>942027</v>
      </c>
      <c r="CL667" s="8">
        <v>48460</v>
      </c>
      <c r="CM667" s="8" t="s">
        <v>193</v>
      </c>
      <c r="CN667" s="8">
        <v>893567</v>
      </c>
      <c r="CO667" s="8">
        <v>956294</v>
      </c>
      <c r="CP667" s="8">
        <v>114746</v>
      </c>
      <c r="CQ667" s="8">
        <v>841548</v>
      </c>
      <c r="CR667" s="8">
        <v>121812</v>
      </c>
      <c r="CS667" s="8">
        <v>121039</v>
      </c>
      <c r="CT667" s="8" t="s">
        <v>193</v>
      </c>
      <c r="CU667" s="8">
        <v>773</v>
      </c>
      <c r="CV667" s="8">
        <v>168042</v>
      </c>
      <c r="CW667" s="8">
        <v>557994</v>
      </c>
      <c r="CX667" s="8">
        <v>530054</v>
      </c>
      <c r="CY667" s="8">
        <v>27940</v>
      </c>
      <c r="CZ667" s="8">
        <v>2073637</v>
      </c>
      <c r="DA667" s="8">
        <v>31570</v>
      </c>
      <c r="DB667" s="8">
        <v>642</v>
      </c>
      <c r="DC667" s="8" t="s">
        <v>193</v>
      </c>
      <c r="DD667" s="8">
        <v>602552</v>
      </c>
      <c r="DE667" s="8">
        <v>1262483</v>
      </c>
      <c r="DF667" s="8" t="s">
        <v>193</v>
      </c>
      <c r="DG667" s="8">
        <v>176390</v>
      </c>
      <c r="DH667" s="8">
        <v>6530154</v>
      </c>
      <c r="DI667" s="8" t="s">
        <v>193</v>
      </c>
      <c r="DJ667" s="8">
        <v>25949</v>
      </c>
      <c r="DK667" s="8">
        <v>25444</v>
      </c>
      <c r="DL667" s="8">
        <v>258</v>
      </c>
      <c r="DM667" s="8">
        <v>29</v>
      </c>
      <c r="DN667" s="8" t="s">
        <v>193</v>
      </c>
      <c r="DO667" s="8" t="s">
        <v>193</v>
      </c>
      <c r="DP667" s="8" t="s">
        <v>193</v>
      </c>
      <c r="DQ667" s="8">
        <v>29</v>
      </c>
      <c r="DR667" s="8">
        <v>144</v>
      </c>
      <c r="DS667" s="8" t="s">
        <v>193</v>
      </c>
      <c r="DT667" s="8">
        <v>74</v>
      </c>
      <c r="DU667" s="25" t="s">
        <v>193</v>
      </c>
    </row>
    <row r="668" spans="15:125" x14ac:dyDescent="0.15">
      <c r="O668" s="65" t="s">
        <v>1359</v>
      </c>
      <c r="P668" s="16" t="s">
        <v>1360</v>
      </c>
      <c r="Q668" s="8">
        <v>19661420</v>
      </c>
      <c r="R668" s="8">
        <v>9027122</v>
      </c>
      <c r="S668" s="8">
        <v>904023</v>
      </c>
      <c r="T668" s="8">
        <v>7255648</v>
      </c>
      <c r="U668" s="8">
        <v>652169</v>
      </c>
      <c r="V668" s="8" t="s">
        <v>193</v>
      </c>
      <c r="W668" s="8">
        <v>1620254</v>
      </c>
      <c r="X668" s="8">
        <v>703119</v>
      </c>
      <c r="Y668" s="8">
        <v>26383</v>
      </c>
      <c r="Z668" s="8">
        <v>170609</v>
      </c>
      <c r="AA668" s="8">
        <v>90976</v>
      </c>
      <c r="AB668" s="8" t="s">
        <v>193</v>
      </c>
      <c r="AC668" s="8">
        <v>2334229</v>
      </c>
      <c r="AD668" s="8">
        <v>105439</v>
      </c>
      <c r="AE668" s="8" t="s">
        <v>193</v>
      </c>
      <c r="AF668" s="8">
        <v>65433</v>
      </c>
      <c r="AG668" s="8" t="s">
        <v>193</v>
      </c>
      <c r="AH668" s="8">
        <v>18431</v>
      </c>
      <c r="AI668" s="8">
        <v>373879</v>
      </c>
      <c r="AJ668" s="8">
        <v>149579</v>
      </c>
      <c r="AK668" s="8">
        <v>11587</v>
      </c>
      <c r="AL668" s="8">
        <v>2339</v>
      </c>
      <c r="AM668" s="8">
        <v>210374</v>
      </c>
      <c r="AN668" s="8">
        <v>7750830</v>
      </c>
      <c r="AO668" s="8">
        <v>7180690</v>
      </c>
      <c r="AP668" s="8">
        <v>570140</v>
      </c>
      <c r="AQ668" s="8" t="s">
        <v>193</v>
      </c>
      <c r="AR668" s="8">
        <v>21462</v>
      </c>
      <c r="AS668" s="8">
        <v>522320</v>
      </c>
      <c r="AT668" s="8">
        <v>55020</v>
      </c>
      <c r="AU668" s="8">
        <v>467300</v>
      </c>
      <c r="AV668" s="8">
        <v>1074433</v>
      </c>
      <c r="AW668" s="8" t="s">
        <v>193</v>
      </c>
      <c r="AX668" s="8">
        <v>16313</v>
      </c>
      <c r="AY668" s="8" t="s">
        <v>193</v>
      </c>
      <c r="AZ668" s="8">
        <v>151705</v>
      </c>
      <c r="BA668" s="8">
        <v>263778</v>
      </c>
      <c r="BB668" s="8">
        <v>642637</v>
      </c>
      <c r="BC668" s="8">
        <v>249064</v>
      </c>
      <c r="BD668" s="8">
        <v>14918</v>
      </c>
      <c r="BE668" s="8">
        <v>234146</v>
      </c>
      <c r="BF668" s="8">
        <v>8753719</v>
      </c>
      <c r="BG668" s="8" t="s">
        <v>193</v>
      </c>
      <c r="BH668" s="8">
        <v>2421504</v>
      </c>
      <c r="BI668" s="8">
        <v>1075671</v>
      </c>
      <c r="BJ668" s="8">
        <v>1089865</v>
      </c>
      <c r="BK668" s="8">
        <v>1541780</v>
      </c>
      <c r="BL668" s="8" t="s">
        <v>193</v>
      </c>
      <c r="BM668" s="8">
        <v>443059</v>
      </c>
      <c r="BN668" s="8">
        <v>28646</v>
      </c>
      <c r="BO668" s="8" t="s">
        <v>193</v>
      </c>
      <c r="BP668" s="8">
        <v>32851</v>
      </c>
      <c r="BQ668" s="8">
        <v>1212</v>
      </c>
      <c r="BR668" s="8">
        <v>677825</v>
      </c>
      <c r="BS668" s="8" t="s">
        <v>193</v>
      </c>
      <c r="BT668" s="8" t="s">
        <v>193</v>
      </c>
      <c r="BU668" s="8">
        <v>30914</v>
      </c>
      <c r="BV668" s="8" t="s">
        <v>193</v>
      </c>
      <c r="BW668" s="8">
        <v>1410392</v>
      </c>
      <c r="BX668" s="8">
        <v>18429</v>
      </c>
      <c r="BY668" s="8">
        <v>3486304</v>
      </c>
      <c r="BZ668" s="8">
        <v>2112690</v>
      </c>
      <c r="CA668" s="8">
        <v>515875</v>
      </c>
      <c r="CB668" s="8">
        <v>548092</v>
      </c>
      <c r="CC668" s="8">
        <v>340862</v>
      </c>
      <c r="CD668" s="8">
        <v>23132</v>
      </c>
      <c r="CE668" s="8">
        <v>9181</v>
      </c>
      <c r="CF668" s="8" t="s">
        <v>193</v>
      </c>
      <c r="CG668" s="8" t="s">
        <v>193</v>
      </c>
      <c r="CH668" s="8">
        <v>53960</v>
      </c>
      <c r="CI668" s="8" t="s">
        <v>193</v>
      </c>
      <c r="CJ668" s="8">
        <v>621588</v>
      </c>
      <c r="CK668" s="8">
        <v>1373614</v>
      </c>
      <c r="CL668" s="8">
        <v>16783</v>
      </c>
      <c r="CM668" s="8" t="s">
        <v>193</v>
      </c>
      <c r="CN668" s="8">
        <v>1356831</v>
      </c>
      <c r="CO668" s="8">
        <v>2575954</v>
      </c>
      <c r="CP668" s="8">
        <v>336852</v>
      </c>
      <c r="CQ668" s="8">
        <v>2239102</v>
      </c>
      <c r="CR668" s="8">
        <v>141832</v>
      </c>
      <c r="CS668" s="8">
        <v>136063</v>
      </c>
      <c r="CT668" s="8">
        <v>606</v>
      </c>
      <c r="CU668" s="8">
        <v>5163</v>
      </c>
      <c r="CV668" s="8">
        <v>824090</v>
      </c>
      <c r="CW668" s="8">
        <v>405975</v>
      </c>
      <c r="CX668" s="8">
        <v>281725</v>
      </c>
      <c r="CY668" s="8">
        <v>124250</v>
      </c>
      <c r="CZ668" s="8">
        <v>1761888</v>
      </c>
      <c r="DA668" s="8">
        <v>25587</v>
      </c>
      <c r="DB668" s="8">
        <v>180</v>
      </c>
      <c r="DC668" s="8">
        <v>605170</v>
      </c>
      <c r="DD668" s="8">
        <v>154622</v>
      </c>
      <c r="DE668" s="8" t="s">
        <v>193</v>
      </c>
      <c r="DF668" s="8" t="s">
        <v>193</v>
      </c>
      <c r="DG668" s="8">
        <v>976329</v>
      </c>
      <c r="DH668" s="8">
        <v>6332778</v>
      </c>
      <c r="DI668" s="8" t="s">
        <v>193</v>
      </c>
      <c r="DJ668" s="8">
        <v>121755</v>
      </c>
      <c r="DK668" s="8">
        <v>36491</v>
      </c>
      <c r="DL668" s="8">
        <v>10065</v>
      </c>
      <c r="DM668" s="8">
        <v>4579</v>
      </c>
      <c r="DN668" s="8" t="s">
        <v>193</v>
      </c>
      <c r="DO668" s="8">
        <v>2253</v>
      </c>
      <c r="DP668" s="8">
        <v>2090</v>
      </c>
      <c r="DQ668" s="8">
        <v>236</v>
      </c>
      <c r="DR668" s="8">
        <v>87</v>
      </c>
      <c r="DS668" s="8" t="s">
        <v>193</v>
      </c>
      <c r="DT668" s="8">
        <v>70533</v>
      </c>
      <c r="DU668" s="25" t="s">
        <v>193</v>
      </c>
    </row>
    <row r="669" spans="15:125" x14ac:dyDescent="0.15">
      <c r="O669" s="65" t="s">
        <v>1361</v>
      </c>
      <c r="P669" s="16" t="s">
        <v>1362</v>
      </c>
      <c r="Q669" s="8">
        <v>7318192</v>
      </c>
      <c r="R669" s="8">
        <v>2199697</v>
      </c>
      <c r="S669" s="8">
        <v>633240</v>
      </c>
      <c r="T669" s="8">
        <v>3775960</v>
      </c>
      <c r="U669" s="8">
        <v>266872</v>
      </c>
      <c r="V669" s="8" t="s">
        <v>193</v>
      </c>
      <c r="W669" s="8">
        <v>277456</v>
      </c>
      <c r="X669" s="8">
        <v>169907</v>
      </c>
      <c r="Y669" s="8">
        <v>6162</v>
      </c>
      <c r="Z669" s="8">
        <v>39966</v>
      </c>
      <c r="AA669" s="8">
        <v>21439</v>
      </c>
      <c r="AB669" s="8" t="s">
        <v>193</v>
      </c>
      <c r="AC669" s="8">
        <v>847671</v>
      </c>
      <c r="AD669" s="8">
        <v>118934</v>
      </c>
      <c r="AE669" s="8" t="s">
        <v>193</v>
      </c>
      <c r="AF669" s="8">
        <v>35219</v>
      </c>
      <c r="AG669" s="8" t="s">
        <v>193</v>
      </c>
      <c r="AH669" s="8">
        <v>9920</v>
      </c>
      <c r="AI669" s="8">
        <v>108305</v>
      </c>
      <c r="AJ669" s="8">
        <v>47892</v>
      </c>
      <c r="AK669" s="8">
        <v>6236</v>
      </c>
      <c r="AL669" s="8">
        <v>2161</v>
      </c>
      <c r="AM669" s="8">
        <v>52016</v>
      </c>
      <c r="AN669" s="8">
        <v>2836302</v>
      </c>
      <c r="AO669" s="8">
        <v>2481509</v>
      </c>
      <c r="AP669" s="8">
        <v>354793</v>
      </c>
      <c r="AQ669" s="8" t="s">
        <v>193</v>
      </c>
      <c r="AR669" s="8">
        <v>7781</v>
      </c>
      <c r="AS669" s="8">
        <v>164736</v>
      </c>
      <c r="AT669" s="8" t="s">
        <v>193</v>
      </c>
      <c r="AU669" s="8">
        <v>164736</v>
      </c>
      <c r="AV669" s="8">
        <v>322181</v>
      </c>
      <c r="AW669" s="8" t="s">
        <v>193</v>
      </c>
      <c r="AX669" s="8" t="s">
        <v>193</v>
      </c>
      <c r="AY669" s="8" t="s">
        <v>193</v>
      </c>
      <c r="AZ669" s="8" t="s">
        <v>193</v>
      </c>
      <c r="BA669" s="8">
        <v>94288</v>
      </c>
      <c r="BB669" s="8">
        <v>227893</v>
      </c>
      <c r="BC669" s="8">
        <v>39517</v>
      </c>
      <c r="BD669" s="8">
        <v>11141</v>
      </c>
      <c r="BE669" s="8">
        <v>28376</v>
      </c>
      <c r="BF669" s="8">
        <v>2644107</v>
      </c>
      <c r="BG669" s="8" t="s">
        <v>193</v>
      </c>
      <c r="BH669" s="8">
        <v>278553</v>
      </c>
      <c r="BI669" s="8">
        <v>718480</v>
      </c>
      <c r="BJ669" s="8">
        <v>401890</v>
      </c>
      <c r="BK669" s="8">
        <v>571022</v>
      </c>
      <c r="BL669" s="8" t="s">
        <v>193</v>
      </c>
      <c r="BM669" s="8">
        <v>184950</v>
      </c>
      <c r="BN669" s="8">
        <v>3467</v>
      </c>
      <c r="BO669" s="8" t="s">
        <v>193</v>
      </c>
      <c r="BP669" s="8">
        <v>12046</v>
      </c>
      <c r="BQ669" s="8" t="s">
        <v>193</v>
      </c>
      <c r="BR669" s="8">
        <v>237914</v>
      </c>
      <c r="BS669" s="8" t="s">
        <v>193</v>
      </c>
      <c r="BT669" s="8" t="s">
        <v>193</v>
      </c>
      <c r="BU669" s="8" t="s">
        <v>193</v>
      </c>
      <c r="BV669" s="8" t="s">
        <v>193</v>
      </c>
      <c r="BW669" s="8">
        <v>235785</v>
      </c>
      <c r="BX669" s="8">
        <v>50305</v>
      </c>
      <c r="BY669" s="8">
        <v>1541101</v>
      </c>
      <c r="BZ669" s="8">
        <v>992119</v>
      </c>
      <c r="CA669" s="8">
        <v>346105</v>
      </c>
      <c r="CB669" s="8">
        <v>199505</v>
      </c>
      <c r="CC669" s="8">
        <v>124748</v>
      </c>
      <c r="CD669" s="8">
        <v>102483</v>
      </c>
      <c r="CE669" s="8">
        <v>11463</v>
      </c>
      <c r="CF669" s="8" t="s">
        <v>193</v>
      </c>
      <c r="CG669" s="8" t="s">
        <v>193</v>
      </c>
      <c r="CH669" s="8">
        <v>25289</v>
      </c>
      <c r="CI669" s="8" t="s">
        <v>193</v>
      </c>
      <c r="CJ669" s="8">
        <v>182526</v>
      </c>
      <c r="CK669" s="8">
        <v>548982</v>
      </c>
      <c r="CL669" s="8">
        <v>71608</v>
      </c>
      <c r="CM669" s="8" t="s">
        <v>193</v>
      </c>
      <c r="CN669" s="8">
        <v>477374</v>
      </c>
      <c r="CO669" s="8">
        <v>158799</v>
      </c>
      <c r="CP669" s="8">
        <v>36923</v>
      </c>
      <c r="CQ669" s="8">
        <v>121876</v>
      </c>
      <c r="CR669" s="8">
        <v>269563</v>
      </c>
      <c r="CS669" s="8">
        <v>269563</v>
      </c>
      <c r="CT669" s="8" t="s">
        <v>193</v>
      </c>
      <c r="CU669" s="8" t="s">
        <v>193</v>
      </c>
      <c r="CV669" s="8">
        <v>2833226</v>
      </c>
      <c r="CW669" s="8">
        <v>428356</v>
      </c>
      <c r="CX669" s="8">
        <v>196445</v>
      </c>
      <c r="CY669" s="8">
        <v>231911</v>
      </c>
      <c r="CZ669" s="8">
        <v>696822</v>
      </c>
      <c r="DA669" s="8">
        <v>8155</v>
      </c>
      <c r="DB669" s="8" t="s">
        <v>193</v>
      </c>
      <c r="DC669" s="8" t="s">
        <v>193</v>
      </c>
      <c r="DD669" s="8">
        <v>142563</v>
      </c>
      <c r="DE669" s="8" t="s">
        <v>193</v>
      </c>
      <c r="DF669" s="8" t="s">
        <v>193</v>
      </c>
      <c r="DG669" s="8">
        <v>546104</v>
      </c>
      <c r="DH669" s="8">
        <v>4334143</v>
      </c>
      <c r="DI669" s="8" t="s">
        <v>193</v>
      </c>
      <c r="DJ669" s="8">
        <v>9802</v>
      </c>
      <c r="DK669" s="8">
        <v>9802</v>
      </c>
      <c r="DL669" s="8" t="s">
        <v>193</v>
      </c>
      <c r="DM669" s="8" t="s">
        <v>193</v>
      </c>
      <c r="DN669" s="8" t="s">
        <v>193</v>
      </c>
      <c r="DO669" s="8" t="s">
        <v>193</v>
      </c>
      <c r="DP669" s="8" t="s">
        <v>193</v>
      </c>
      <c r="DQ669" s="8" t="s">
        <v>193</v>
      </c>
      <c r="DR669" s="8" t="s">
        <v>193</v>
      </c>
      <c r="DS669" s="8" t="s">
        <v>193</v>
      </c>
      <c r="DT669" s="8" t="s">
        <v>193</v>
      </c>
      <c r="DU669" s="25" t="s">
        <v>193</v>
      </c>
    </row>
    <row r="670" spans="15:125" x14ac:dyDescent="0.15">
      <c r="O670" s="65" t="s">
        <v>1363</v>
      </c>
      <c r="P670" s="16" t="s">
        <v>1364</v>
      </c>
      <c r="Q670" s="8">
        <v>18054850</v>
      </c>
      <c r="R670" s="8">
        <v>7398804</v>
      </c>
      <c r="S670" s="8">
        <v>1360559</v>
      </c>
      <c r="T670" s="8">
        <v>7473600</v>
      </c>
      <c r="U670" s="8">
        <v>470163</v>
      </c>
      <c r="V670" s="8" t="s">
        <v>193</v>
      </c>
      <c r="W670" s="8">
        <v>1137906</v>
      </c>
      <c r="X670" s="8">
        <v>324718</v>
      </c>
      <c r="Y670" s="8">
        <v>21148</v>
      </c>
      <c r="Z670" s="8">
        <v>136786</v>
      </c>
      <c r="AA670" s="8">
        <v>72969</v>
      </c>
      <c r="AB670" s="8" t="s">
        <v>193</v>
      </c>
      <c r="AC670" s="8">
        <v>1818448</v>
      </c>
      <c r="AD670" s="8">
        <v>100599</v>
      </c>
      <c r="AE670" s="8" t="s">
        <v>193</v>
      </c>
      <c r="AF670" s="8">
        <v>66737</v>
      </c>
      <c r="AG670" s="8" t="s">
        <v>193</v>
      </c>
      <c r="AH670" s="8">
        <v>18799</v>
      </c>
      <c r="AI670" s="8">
        <v>248909</v>
      </c>
      <c r="AJ670" s="8">
        <v>107408</v>
      </c>
      <c r="AK670" s="8">
        <v>11817</v>
      </c>
      <c r="AL670" s="8">
        <v>2817</v>
      </c>
      <c r="AM670" s="8">
        <v>126867</v>
      </c>
      <c r="AN670" s="8">
        <v>2963145</v>
      </c>
      <c r="AO670" s="8">
        <v>2257527</v>
      </c>
      <c r="AP670" s="8">
        <v>705618</v>
      </c>
      <c r="AQ670" s="8" t="s">
        <v>193</v>
      </c>
      <c r="AR670" s="8">
        <v>15479</v>
      </c>
      <c r="AS670" s="8">
        <v>210118</v>
      </c>
      <c r="AT670" s="8">
        <v>6341</v>
      </c>
      <c r="AU670" s="8">
        <v>203777</v>
      </c>
      <c r="AV670" s="8">
        <v>749965</v>
      </c>
      <c r="AW670" s="8" t="s">
        <v>193</v>
      </c>
      <c r="AX670" s="8">
        <v>10544</v>
      </c>
      <c r="AY670" s="8" t="s">
        <v>193</v>
      </c>
      <c r="AZ670" s="8">
        <v>24728</v>
      </c>
      <c r="BA670" s="8">
        <v>116559</v>
      </c>
      <c r="BB670" s="8">
        <v>598134</v>
      </c>
      <c r="BC670" s="8">
        <v>192336</v>
      </c>
      <c r="BD670" s="8">
        <v>16667</v>
      </c>
      <c r="BE670" s="8">
        <v>175669</v>
      </c>
      <c r="BF670" s="8">
        <v>4858332</v>
      </c>
      <c r="BG670" s="8" t="s">
        <v>193</v>
      </c>
      <c r="BH670" s="8">
        <v>559885</v>
      </c>
      <c r="BI670" s="8">
        <v>1152990</v>
      </c>
      <c r="BJ670" s="8">
        <v>746059</v>
      </c>
      <c r="BK670" s="8">
        <v>1150511</v>
      </c>
      <c r="BL670" s="8" t="s">
        <v>193</v>
      </c>
      <c r="BM670" s="8">
        <v>199125</v>
      </c>
      <c r="BN670" s="8">
        <v>87747</v>
      </c>
      <c r="BO670" s="8" t="s">
        <v>193</v>
      </c>
      <c r="BP670" s="8">
        <v>21287</v>
      </c>
      <c r="BQ670" s="8" t="s">
        <v>193</v>
      </c>
      <c r="BR670" s="8">
        <v>208889</v>
      </c>
      <c r="BS670" s="8" t="s">
        <v>193</v>
      </c>
      <c r="BT670" s="8" t="s">
        <v>193</v>
      </c>
      <c r="BU670" s="8">
        <v>8263</v>
      </c>
      <c r="BV670" s="8" t="s">
        <v>193</v>
      </c>
      <c r="BW670" s="8">
        <v>723576</v>
      </c>
      <c r="BX670" s="8" t="s">
        <v>193</v>
      </c>
      <c r="BY670" s="8">
        <v>2832120</v>
      </c>
      <c r="BZ670" s="8">
        <v>1761787</v>
      </c>
      <c r="CA670" s="8">
        <v>537321</v>
      </c>
      <c r="CB670" s="8">
        <v>379553</v>
      </c>
      <c r="CC670" s="8">
        <v>250708</v>
      </c>
      <c r="CD670" s="8">
        <v>60951</v>
      </c>
      <c r="CE670" s="8">
        <v>25707</v>
      </c>
      <c r="CF670" s="8" t="s">
        <v>193</v>
      </c>
      <c r="CG670" s="8" t="s">
        <v>193</v>
      </c>
      <c r="CH670" s="8">
        <v>36180</v>
      </c>
      <c r="CI670" s="8" t="s">
        <v>193</v>
      </c>
      <c r="CJ670" s="8">
        <v>471367</v>
      </c>
      <c r="CK670" s="8">
        <v>1070333</v>
      </c>
      <c r="CL670" s="8">
        <v>57767</v>
      </c>
      <c r="CM670" s="8" t="s">
        <v>193</v>
      </c>
      <c r="CN670" s="8">
        <v>1012566</v>
      </c>
      <c r="CO670" s="8">
        <v>95993</v>
      </c>
      <c r="CP670" s="8">
        <v>77911</v>
      </c>
      <c r="CQ670" s="8">
        <v>18082</v>
      </c>
      <c r="CR670" s="8">
        <v>83376</v>
      </c>
      <c r="CS670" s="8">
        <v>77222</v>
      </c>
      <c r="CT670" s="8">
        <v>686</v>
      </c>
      <c r="CU670" s="8">
        <v>5468</v>
      </c>
      <c r="CV670" s="8">
        <v>264819</v>
      </c>
      <c r="CW670" s="8">
        <v>576862</v>
      </c>
      <c r="CX670" s="8">
        <v>476379</v>
      </c>
      <c r="CY670" s="8">
        <v>100483</v>
      </c>
      <c r="CZ670" s="8">
        <v>1000146</v>
      </c>
      <c r="DA670" s="8">
        <v>32059</v>
      </c>
      <c r="DB670" s="8" t="s">
        <v>193</v>
      </c>
      <c r="DC670" s="8" t="s">
        <v>193</v>
      </c>
      <c r="DD670" s="8">
        <v>230287</v>
      </c>
      <c r="DE670" s="8">
        <v>39946</v>
      </c>
      <c r="DF670" s="8" t="s">
        <v>193</v>
      </c>
      <c r="DG670" s="8">
        <v>697854</v>
      </c>
      <c r="DH670" s="8">
        <v>2937438</v>
      </c>
      <c r="DI670" s="8" t="s">
        <v>193</v>
      </c>
      <c r="DJ670" s="8">
        <v>49901</v>
      </c>
      <c r="DK670" s="8">
        <v>48530</v>
      </c>
      <c r="DL670" s="8" t="s">
        <v>193</v>
      </c>
      <c r="DM670" s="8">
        <v>324</v>
      </c>
      <c r="DN670" s="8">
        <v>324</v>
      </c>
      <c r="DO670" s="8" t="s">
        <v>193</v>
      </c>
      <c r="DP670" s="8" t="s">
        <v>193</v>
      </c>
      <c r="DQ670" s="8" t="s">
        <v>193</v>
      </c>
      <c r="DR670" s="8" t="s">
        <v>193</v>
      </c>
      <c r="DS670" s="8" t="s">
        <v>193</v>
      </c>
      <c r="DT670" s="8">
        <v>1047</v>
      </c>
      <c r="DU670" s="25" t="s">
        <v>193</v>
      </c>
    </row>
    <row r="671" spans="15:125" x14ac:dyDescent="0.15">
      <c r="O671" s="65" t="s">
        <v>1365</v>
      </c>
      <c r="P671" s="16" t="s">
        <v>1366</v>
      </c>
      <c r="Q671" s="8">
        <v>7150941</v>
      </c>
      <c r="R671" s="8">
        <v>2156726</v>
      </c>
      <c r="S671" s="8">
        <v>609992</v>
      </c>
      <c r="T671" s="8">
        <v>3716398</v>
      </c>
      <c r="U671" s="8">
        <v>255250</v>
      </c>
      <c r="V671" s="8" t="s">
        <v>193</v>
      </c>
      <c r="W671" s="8">
        <v>255133</v>
      </c>
      <c r="X671" s="8">
        <v>160396</v>
      </c>
      <c r="Y671" s="8">
        <v>5983</v>
      </c>
      <c r="Z671" s="8">
        <v>38743</v>
      </c>
      <c r="AA671" s="8">
        <v>20718</v>
      </c>
      <c r="AB671" s="8" t="s">
        <v>193</v>
      </c>
      <c r="AC671" s="8">
        <v>785737</v>
      </c>
      <c r="AD671" s="8">
        <v>57930</v>
      </c>
      <c r="AE671" s="8" t="s">
        <v>193</v>
      </c>
      <c r="AF671" s="8">
        <v>32948</v>
      </c>
      <c r="AG671" s="8" t="s">
        <v>193</v>
      </c>
      <c r="AH671" s="8">
        <v>9281</v>
      </c>
      <c r="AI671" s="8">
        <v>131034</v>
      </c>
      <c r="AJ671" s="8">
        <v>28447</v>
      </c>
      <c r="AK671" s="8">
        <v>5834</v>
      </c>
      <c r="AL671" s="8">
        <v>1936</v>
      </c>
      <c r="AM671" s="8">
        <v>94817</v>
      </c>
      <c r="AN671" s="8">
        <v>3540370</v>
      </c>
      <c r="AO671" s="8">
        <v>3040957</v>
      </c>
      <c r="AP671" s="8">
        <v>499413</v>
      </c>
      <c r="AQ671" s="8" t="s">
        <v>193</v>
      </c>
      <c r="AR671" s="8">
        <v>4654</v>
      </c>
      <c r="AS671" s="8">
        <v>81067</v>
      </c>
      <c r="AT671" s="8">
        <v>4429</v>
      </c>
      <c r="AU671" s="8">
        <v>76638</v>
      </c>
      <c r="AV671" s="8">
        <v>237072</v>
      </c>
      <c r="AW671" s="8" t="s">
        <v>193</v>
      </c>
      <c r="AX671" s="8">
        <v>1277</v>
      </c>
      <c r="AY671" s="8" t="s">
        <v>193</v>
      </c>
      <c r="AZ671" s="8">
        <v>55624</v>
      </c>
      <c r="BA671" s="8">
        <v>76145</v>
      </c>
      <c r="BB671" s="8">
        <v>104026</v>
      </c>
      <c r="BC671" s="8">
        <v>109498</v>
      </c>
      <c r="BD671" s="8">
        <v>14084</v>
      </c>
      <c r="BE671" s="8">
        <v>95414</v>
      </c>
      <c r="BF671" s="8">
        <v>2358762</v>
      </c>
      <c r="BG671" s="8" t="s">
        <v>193</v>
      </c>
      <c r="BH671" s="8">
        <v>207077</v>
      </c>
      <c r="BI671" s="8">
        <v>285210</v>
      </c>
      <c r="BJ671" s="8">
        <v>488587</v>
      </c>
      <c r="BK671" s="8">
        <v>418754</v>
      </c>
      <c r="BL671" s="8" t="s">
        <v>193</v>
      </c>
      <c r="BM671" s="8">
        <v>361196</v>
      </c>
      <c r="BN671" s="8" t="s">
        <v>193</v>
      </c>
      <c r="BO671" s="8" t="s">
        <v>193</v>
      </c>
      <c r="BP671" s="8">
        <v>9149</v>
      </c>
      <c r="BQ671" s="8" t="s">
        <v>193</v>
      </c>
      <c r="BR671" s="8">
        <v>118056</v>
      </c>
      <c r="BS671" s="8" t="s">
        <v>193</v>
      </c>
      <c r="BT671" s="8" t="s">
        <v>193</v>
      </c>
      <c r="BU671" s="8">
        <v>61775</v>
      </c>
      <c r="BV671" s="8" t="s">
        <v>193</v>
      </c>
      <c r="BW671" s="8">
        <v>408958</v>
      </c>
      <c r="BX671" s="8">
        <v>34236</v>
      </c>
      <c r="BY671" s="8">
        <v>1525625</v>
      </c>
      <c r="BZ671" s="8">
        <v>994724</v>
      </c>
      <c r="CA671" s="8">
        <v>164316</v>
      </c>
      <c r="CB671" s="8">
        <v>249414</v>
      </c>
      <c r="CC671" s="8">
        <v>91419</v>
      </c>
      <c r="CD671" s="8">
        <v>71914</v>
      </c>
      <c r="CE671" s="8">
        <v>6699</v>
      </c>
      <c r="CF671" s="8" t="s">
        <v>193</v>
      </c>
      <c r="CG671" s="8" t="s">
        <v>193</v>
      </c>
      <c r="CH671" s="8">
        <v>25170</v>
      </c>
      <c r="CI671" s="8" t="s">
        <v>193</v>
      </c>
      <c r="CJ671" s="8">
        <v>385792</v>
      </c>
      <c r="CK671" s="8">
        <v>530901</v>
      </c>
      <c r="CL671" s="8" t="s">
        <v>193</v>
      </c>
      <c r="CM671" s="8" t="s">
        <v>193</v>
      </c>
      <c r="CN671" s="8">
        <v>530901</v>
      </c>
      <c r="CO671" s="8">
        <v>12322</v>
      </c>
      <c r="CP671" s="8">
        <v>3998</v>
      </c>
      <c r="CQ671" s="8">
        <v>8324</v>
      </c>
      <c r="CR671" s="8">
        <v>2076063</v>
      </c>
      <c r="CS671" s="8">
        <v>1995749</v>
      </c>
      <c r="CT671" s="8">
        <v>53100</v>
      </c>
      <c r="CU671" s="8">
        <v>27214</v>
      </c>
      <c r="CV671" s="8">
        <v>1720441</v>
      </c>
      <c r="CW671" s="8">
        <v>398226</v>
      </c>
      <c r="CX671" s="8">
        <v>337862</v>
      </c>
      <c r="CY671" s="8">
        <v>60364</v>
      </c>
      <c r="CZ671" s="8">
        <v>460923</v>
      </c>
      <c r="DA671" s="8">
        <v>3593</v>
      </c>
      <c r="DB671" s="8">
        <v>4893</v>
      </c>
      <c r="DC671" s="8" t="s">
        <v>193</v>
      </c>
      <c r="DD671" s="8">
        <v>278159</v>
      </c>
      <c r="DE671" s="8" t="s">
        <v>193</v>
      </c>
      <c r="DF671" s="8" t="s">
        <v>193</v>
      </c>
      <c r="DG671" s="8">
        <v>174278</v>
      </c>
      <c r="DH671" s="8">
        <v>2135400</v>
      </c>
      <c r="DI671" s="8" t="s">
        <v>193</v>
      </c>
      <c r="DJ671" s="8">
        <v>24655</v>
      </c>
      <c r="DK671" s="8">
        <v>24482</v>
      </c>
      <c r="DL671" s="8">
        <v>173</v>
      </c>
      <c r="DM671" s="8" t="s">
        <v>193</v>
      </c>
      <c r="DN671" s="8" t="s">
        <v>193</v>
      </c>
      <c r="DO671" s="8" t="s">
        <v>193</v>
      </c>
      <c r="DP671" s="8" t="s">
        <v>193</v>
      </c>
      <c r="DQ671" s="8" t="s">
        <v>193</v>
      </c>
      <c r="DR671" s="8" t="s">
        <v>193</v>
      </c>
      <c r="DS671" s="8" t="s">
        <v>193</v>
      </c>
      <c r="DT671" s="8" t="s">
        <v>193</v>
      </c>
      <c r="DU671" s="25" t="s">
        <v>193</v>
      </c>
    </row>
    <row r="672" spans="15:125" x14ac:dyDescent="0.15">
      <c r="O672" s="65" t="s">
        <v>1367</v>
      </c>
      <c r="P672" s="16" t="s">
        <v>1368</v>
      </c>
      <c r="Q672" s="8">
        <v>5631256</v>
      </c>
      <c r="R672" s="8">
        <v>2250165</v>
      </c>
      <c r="S672" s="8">
        <v>444660</v>
      </c>
      <c r="T672" s="8">
        <v>2514565</v>
      </c>
      <c r="U672" s="8">
        <v>250061</v>
      </c>
      <c r="V672" s="8" t="s">
        <v>193</v>
      </c>
      <c r="W672" s="8" t="s">
        <v>193</v>
      </c>
      <c r="X672" s="8">
        <v>260778</v>
      </c>
      <c r="Y672" s="8">
        <v>5662</v>
      </c>
      <c r="Z672" s="8">
        <v>37437</v>
      </c>
      <c r="AA672" s="8">
        <v>20882</v>
      </c>
      <c r="AB672" s="8" t="s">
        <v>193</v>
      </c>
      <c r="AC672" s="8">
        <v>693587</v>
      </c>
      <c r="AD672" s="8">
        <v>74548</v>
      </c>
      <c r="AE672" s="8" t="s">
        <v>193</v>
      </c>
      <c r="AF672" s="8">
        <v>52374</v>
      </c>
      <c r="AG672" s="8" t="s">
        <v>193</v>
      </c>
      <c r="AH672" s="8">
        <v>14753</v>
      </c>
      <c r="AI672" s="8">
        <v>123739</v>
      </c>
      <c r="AJ672" s="8">
        <v>25879</v>
      </c>
      <c r="AK672" s="8">
        <v>9274</v>
      </c>
      <c r="AL672" s="8">
        <v>1825</v>
      </c>
      <c r="AM672" s="8">
        <v>86761</v>
      </c>
      <c r="AN672" s="8">
        <v>7669142</v>
      </c>
      <c r="AO672" s="8">
        <v>6424399</v>
      </c>
      <c r="AP672" s="8">
        <v>1244743</v>
      </c>
      <c r="AQ672" s="8" t="s">
        <v>193</v>
      </c>
      <c r="AR672" s="8">
        <v>7773</v>
      </c>
      <c r="AS672" s="8">
        <v>172320</v>
      </c>
      <c r="AT672" s="8">
        <v>153246</v>
      </c>
      <c r="AU672" s="8">
        <v>19074</v>
      </c>
      <c r="AV672" s="8">
        <v>390977</v>
      </c>
      <c r="AW672" s="8" t="s">
        <v>193</v>
      </c>
      <c r="AX672" s="8">
        <v>3945</v>
      </c>
      <c r="AY672" s="8" t="s">
        <v>193</v>
      </c>
      <c r="AZ672" s="8">
        <v>82689</v>
      </c>
      <c r="BA672" s="8">
        <v>105161</v>
      </c>
      <c r="BB672" s="8">
        <v>199182</v>
      </c>
      <c r="BC672" s="8">
        <v>253689</v>
      </c>
      <c r="BD672" s="8">
        <v>20368</v>
      </c>
      <c r="BE672" s="8">
        <v>233321</v>
      </c>
      <c r="BF672" s="8">
        <v>2659531</v>
      </c>
      <c r="BG672" s="8" t="s">
        <v>193</v>
      </c>
      <c r="BH672" s="8">
        <v>297377</v>
      </c>
      <c r="BI672" s="8">
        <v>167452</v>
      </c>
      <c r="BJ672" s="8">
        <v>410313</v>
      </c>
      <c r="BK672" s="8">
        <v>405329</v>
      </c>
      <c r="BL672" s="8" t="s">
        <v>193</v>
      </c>
      <c r="BM672" s="8">
        <v>958141</v>
      </c>
      <c r="BN672" s="8">
        <v>68837</v>
      </c>
      <c r="BO672" s="8" t="s">
        <v>193</v>
      </c>
      <c r="BP672" s="8">
        <v>7550</v>
      </c>
      <c r="BQ672" s="8" t="s">
        <v>193</v>
      </c>
      <c r="BR672" s="8">
        <v>61940</v>
      </c>
      <c r="BS672" s="8" t="s">
        <v>193</v>
      </c>
      <c r="BT672" s="8" t="s">
        <v>193</v>
      </c>
      <c r="BU672" s="8">
        <v>12015</v>
      </c>
      <c r="BV672" s="8" t="s">
        <v>193</v>
      </c>
      <c r="BW672" s="8">
        <v>270577</v>
      </c>
      <c r="BX672" s="8" t="s">
        <v>193</v>
      </c>
      <c r="BY672" s="8">
        <v>1655003</v>
      </c>
      <c r="BZ672" s="8">
        <v>1123131</v>
      </c>
      <c r="CA672" s="8">
        <v>125222</v>
      </c>
      <c r="CB672" s="8">
        <v>214536</v>
      </c>
      <c r="CC672" s="8">
        <v>89927</v>
      </c>
      <c r="CD672" s="8">
        <v>82665</v>
      </c>
      <c r="CE672" s="8">
        <v>27506</v>
      </c>
      <c r="CF672" s="8" t="s">
        <v>193</v>
      </c>
      <c r="CG672" s="8" t="s">
        <v>193</v>
      </c>
      <c r="CH672" s="8">
        <v>37007</v>
      </c>
      <c r="CI672" s="8" t="s">
        <v>193</v>
      </c>
      <c r="CJ672" s="8">
        <v>546268</v>
      </c>
      <c r="CK672" s="8">
        <v>531872</v>
      </c>
      <c r="CL672" s="8">
        <v>70732</v>
      </c>
      <c r="CM672" s="8" t="s">
        <v>193</v>
      </c>
      <c r="CN672" s="8">
        <v>461140</v>
      </c>
      <c r="CO672" s="8">
        <v>24631</v>
      </c>
      <c r="CP672" s="8">
        <v>17622</v>
      </c>
      <c r="CQ672" s="8">
        <v>7009</v>
      </c>
      <c r="CR672" s="8">
        <v>144954</v>
      </c>
      <c r="CS672" s="8">
        <v>122947</v>
      </c>
      <c r="CT672" s="8" t="s">
        <v>193</v>
      </c>
      <c r="CU672" s="8">
        <v>22007</v>
      </c>
      <c r="CV672" s="8">
        <v>1960908</v>
      </c>
      <c r="CW672" s="8">
        <v>392684</v>
      </c>
      <c r="CX672" s="8">
        <v>233564</v>
      </c>
      <c r="CY672" s="8">
        <v>159120</v>
      </c>
      <c r="CZ672" s="8">
        <v>253242</v>
      </c>
      <c r="DA672" s="8">
        <v>6810</v>
      </c>
      <c r="DB672" s="8">
        <v>73</v>
      </c>
      <c r="DC672" s="8" t="s">
        <v>193</v>
      </c>
      <c r="DD672" s="8">
        <v>6744</v>
      </c>
      <c r="DE672" s="8">
        <v>24866</v>
      </c>
      <c r="DF672" s="8" t="s">
        <v>193</v>
      </c>
      <c r="DG672" s="8">
        <v>214749</v>
      </c>
      <c r="DH672" s="8">
        <v>2353518</v>
      </c>
      <c r="DI672" s="8" t="s">
        <v>193</v>
      </c>
      <c r="DJ672" s="8">
        <v>11297</v>
      </c>
      <c r="DK672" s="8">
        <v>4198</v>
      </c>
      <c r="DL672" s="8">
        <v>683</v>
      </c>
      <c r="DM672" s="8">
        <v>4228</v>
      </c>
      <c r="DN672" s="8">
        <v>240</v>
      </c>
      <c r="DO672" s="8">
        <v>226</v>
      </c>
      <c r="DP672" s="8">
        <v>3741</v>
      </c>
      <c r="DQ672" s="8">
        <v>21</v>
      </c>
      <c r="DR672" s="8" t="s">
        <v>193</v>
      </c>
      <c r="DS672" s="8" t="s">
        <v>193</v>
      </c>
      <c r="DT672" s="8">
        <v>2188</v>
      </c>
      <c r="DU672" s="25" t="s">
        <v>193</v>
      </c>
    </row>
    <row r="673" spans="15:125" x14ac:dyDescent="0.15">
      <c r="O673" s="65" t="s">
        <v>1369</v>
      </c>
      <c r="P673" s="16" t="s">
        <v>1370</v>
      </c>
      <c r="Q673" s="8">
        <v>2422963</v>
      </c>
      <c r="R673" s="8">
        <v>880308</v>
      </c>
      <c r="S673" s="8">
        <v>127873</v>
      </c>
      <c r="T673" s="8">
        <v>1211437</v>
      </c>
      <c r="U673" s="8">
        <v>115955</v>
      </c>
      <c r="V673" s="8" t="s">
        <v>193</v>
      </c>
      <c r="W673" s="8" t="s">
        <v>193</v>
      </c>
      <c r="X673" s="8">
        <v>176509</v>
      </c>
      <c r="Y673" s="8">
        <v>2537</v>
      </c>
      <c r="Z673" s="8">
        <v>16414</v>
      </c>
      <c r="AA673" s="8">
        <v>8758</v>
      </c>
      <c r="AB673" s="8" t="s">
        <v>193</v>
      </c>
      <c r="AC673" s="8">
        <v>410892</v>
      </c>
      <c r="AD673" s="8" t="s">
        <v>193</v>
      </c>
      <c r="AE673" s="8" t="s">
        <v>193</v>
      </c>
      <c r="AF673" s="8">
        <v>31710</v>
      </c>
      <c r="AG673" s="8" t="s">
        <v>193</v>
      </c>
      <c r="AH673" s="8">
        <v>8932</v>
      </c>
      <c r="AI673" s="8">
        <v>67228</v>
      </c>
      <c r="AJ673" s="8">
        <v>12456</v>
      </c>
      <c r="AK673" s="8">
        <v>5614</v>
      </c>
      <c r="AL673" s="8">
        <v>1035</v>
      </c>
      <c r="AM673" s="8">
        <v>48123</v>
      </c>
      <c r="AN673" s="8">
        <v>9385874</v>
      </c>
      <c r="AO673" s="8">
        <v>8110830</v>
      </c>
      <c r="AP673" s="8">
        <v>1275044</v>
      </c>
      <c r="AQ673" s="8" t="s">
        <v>193</v>
      </c>
      <c r="AR673" s="8">
        <v>3951</v>
      </c>
      <c r="AS673" s="8">
        <v>171454</v>
      </c>
      <c r="AT673" s="8">
        <v>133992</v>
      </c>
      <c r="AU673" s="8">
        <v>37462</v>
      </c>
      <c r="AV673" s="8">
        <v>205505</v>
      </c>
      <c r="AW673" s="8" t="s">
        <v>193</v>
      </c>
      <c r="AX673" s="8">
        <v>2416</v>
      </c>
      <c r="AY673" s="8" t="s">
        <v>193</v>
      </c>
      <c r="AZ673" s="8">
        <v>37518</v>
      </c>
      <c r="BA673" s="8">
        <v>76887</v>
      </c>
      <c r="BB673" s="8">
        <v>88684</v>
      </c>
      <c r="BC673" s="8">
        <v>33897</v>
      </c>
      <c r="BD673" s="8">
        <v>7678</v>
      </c>
      <c r="BE673" s="8">
        <v>26219</v>
      </c>
      <c r="BF673" s="8">
        <v>1410601</v>
      </c>
      <c r="BG673" s="8" t="s">
        <v>193</v>
      </c>
      <c r="BH673" s="8">
        <v>181147</v>
      </c>
      <c r="BI673" s="8">
        <v>156447</v>
      </c>
      <c r="BJ673" s="8">
        <v>348354</v>
      </c>
      <c r="BK673" s="8">
        <v>197985</v>
      </c>
      <c r="BL673" s="8" t="s">
        <v>193</v>
      </c>
      <c r="BM673" s="8">
        <v>86507</v>
      </c>
      <c r="BN673" s="8">
        <v>162870</v>
      </c>
      <c r="BO673" s="8" t="s">
        <v>193</v>
      </c>
      <c r="BP673" s="8">
        <v>11112</v>
      </c>
      <c r="BQ673" s="8" t="s">
        <v>193</v>
      </c>
      <c r="BR673" s="8">
        <v>86474</v>
      </c>
      <c r="BS673" s="8" t="s">
        <v>193</v>
      </c>
      <c r="BT673" s="8" t="s">
        <v>193</v>
      </c>
      <c r="BU673" s="8" t="s">
        <v>193</v>
      </c>
      <c r="BV673" s="8" t="s">
        <v>193</v>
      </c>
      <c r="BW673" s="8">
        <v>179705</v>
      </c>
      <c r="BX673" s="8" t="s">
        <v>193</v>
      </c>
      <c r="BY673" s="8">
        <v>1403345</v>
      </c>
      <c r="BZ673" s="8">
        <v>953173</v>
      </c>
      <c r="CA673" s="8">
        <v>77104</v>
      </c>
      <c r="CB673" s="8">
        <v>172087</v>
      </c>
      <c r="CC673" s="8">
        <v>43450</v>
      </c>
      <c r="CD673" s="8">
        <v>129559</v>
      </c>
      <c r="CE673" s="8">
        <v>104448</v>
      </c>
      <c r="CF673" s="8">
        <v>4789</v>
      </c>
      <c r="CG673" s="8" t="s">
        <v>193</v>
      </c>
      <c r="CH673" s="8">
        <v>194504</v>
      </c>
      <c r="CI673" s="8">
        <v>4400</v>
      </c>
      <c r="CJ673" s="8">
        <v>222832</v>
      </c>
      <c r="CK673" s="8">
        <v>450172</v>
      </c>
      <c r="CL673" s="8">
        <v>71054</v>
      </c>
      <c r="CM673" s="8" t="s">
        <v>193</v>
      </c>
      <c r="CN673" s="8">
        <v>379118</v>
      </c>
      <c r="CO673" s="8">
        <v>124905</v>
      </c>
      <c r="CP673" s="8">
        <v>100485</v>
      </c>
      <c r="CQ673" s="8">
        <v>24420</v>
      </c>
      <c r="CR673" s="8">
        <v>544498</v>
      </c>
      <c r="CS673" s="8">
        <v>544498</v>
      </c>
      <c r="CT673" s="8" t="s">
        <v>193</v>
      </c>
      <c r="CU673" s="8" t="s">
        <v>193</v>
      </c>
      <c r="CV673" s="8">
        <v>549953</v>
      </c>
      <c r="CW673" s="8">
        <v>417924</v>
      </c>
      <c r="CX673" s="8">
        <v>340838</v>
      </c>
      <c r="CY673" s="8">
        <v>77086</v>
      </c>
      <c r="CZ673" s="8">
        <v>362177</v>
      </c>
      <c r="DA673" s="8">
        <v>3836</v>
      </c>
      <c r="DB673" s="8">
        <v>543</v>
      </c>
      <c r="DC673" s="8" t="s">
        <v>193</v>
      </c>
      <c r="DD673" s="8">
        <v>1973</v>
      </c>
      <c r="DE673" s="8">
        <v>96</v>
      </c>
      <c r="DF673" s="8" t="s">
        <v>193</v>
      </c>
      <c r="DG673" s="8">
        <v>355729</v>
      </c>
      <c r="DH673" s="8">
        <v>1080900</v>
      </c>
      <c r="DI673" s="8" t="s">
        <v>193</v>
      </c>
      <c r="DJ673" s="8">
        <v>9801</v>
      </c>
      <c r="DK673" s="8">
        <v>9268</v>
      </c>
      <c r="DL673" s="8" t="s">
        <v>193</v>
      </c>
      <c r="DM673" s="8">
        <v>448</v>
      </c>
      <c r="DN673" s="8" t="s">
        <v>193</v>
      </c>
      <c r="DO673" s="8" t="s">
        <v>193</v>
      </c>
      <c r="DP673" s="8" t="s">
        <v>193</v>
      </c>
      <c r="DQ673" s="8">
        <v>448</v>
      </c>
      <c r="DR673" s="8">
        <v>85</v>
      </c>
      <c r="DS673" s="8" t="s">
        <v>193</v>
      </c>
      <c r="DT673" s="8" t="s">
        <v>193</v>
      </c>
      <c r="DU673" s="25" t="s">
        <v>193</v>
      </c>
    </row>
    <row r="674" spans="15:125" x14ac:dyDescent="0.15">
      <c r="O674" s="65" t="s">
        <v>1371</v>
      </c>
      <c r="P674" s="16" t="s">
        <v>1372</v>
      </c>
      <c r="Q674" s="8">
        <v>7989240</v>
      </c>
      <c r="R674" s="8">
        <v>2681389</v>
      </c>
      <c r="S674" s="8">
        <v>570054</v>
      </c>
      <c r="T674" s="8">
        <v>4118233</v>
      </c>
      <c r="U674" s="8">
        <v>365656</v>
      </c>
      <c r="V674" s="8" t="s">
        <v>193</v>
      </c>
      <c r="W674" s="8" t="s">
        <v>193</v>
      </c>
      <c r="X674" s="8">
        <v>386237</v>
      </c>
      <c r="Y674" s="8">
        <v>7672</v>
      </c>
      <c r="Z674" s="8">
        <v>49740</v>
      </c>
      <c r="AA674" s="8">
        <v>26656</v>
      </c>
      <c r="AB674" s="8" t="s">
        <v>193</v>
      </c>
      <c r="AC674" s="8">
        <v>1116244</v>
      </c>
      <c r="AD674" s="8">
        <v>17074</v>
      </c>
      <c r="AE674" s="8" t="s">
        <v>193</v>
      </c>
      <c r="AF674" s="8">
        <v>73738</v>
      </c>
      <c r="AG674" s="8" t="s">
        <v>193</v>
      </c>
      <c r="AH674" s="8">
        <v>20771</v>
      </c>
      <c r="AI674" s="8">
        <v>114790</v>
      </c>
      <c r="AJ674" s="8">
        <v>44458</v>
      </c>
      <c r="AK674" s="8">
        <v>13057</v>
      </c>
      <c r="AL674" s="8">
        <v>3033</v>
      </c>
      <c r="AM674" s="8">
        <v>54242</v>
      </c>
      <c r="AN674" s="8">
        <v>12122918</v>
      </c>
      <c r="AO674" s="8">
        <v>10561591</v>
      </c>
      <c r="AP674" s="8">
        <v>1561327</v>
      </c>
      <c r="AQ674" s="8" t="s">
        <v>193</v>
      </c>
      <c r="AR674" s="8">
        <v>8884</v>
      </c>
      <c r="AS674" s="8">
        <v>42516</v>
      </c>
      <c r="AT674" s="8" t="s">
        <v>193</v>
      </c>
      <c r="AU674" s="8">
        <v>42516</v>
      </c>
      <c r="AV674" s="8">
        <v>287641</v>
      </c>
      <c r="AW674" s="8" t="s">
        <v>193</v>
      </c>
      <c r="AX674" s="8">
        <v>541</v>
      </c>
      <c r="AY674" s="8">
        <v>26404</v>
      </c>
      <c r="AZ674" s="8">
        <v>164</v>
      </c>
      <c r="BA674" s="8">
        <v>148823</v>
      </c>
      <c r="BB674" s="8">
        <v>111709</v>
      </c>
      <c r="BC674" s="8">
        <v>295136</v>
      </c>
      <c r="BD674" s="8">
        <v>14953</v>
      </c>
      <c r="BE674" s="8">
        <v>280183</v>
      </c>
      <c r="BF674" s="8">
        <v>3484016</v>
      </c>
      <c r="BG674" s="8" t="s">
        <v>193</v>
      </c>
      <c r="BH674" s="8">
        <v>191303</v>
      </c>
      <c r="BI674" s="8">
        <v>1042667</v>
      </c>
      <c r="BJ674" s="8">
        <v>552003</v>
      </c>
      <c r="BK674" s="8">
        <v>670107</v>
      </c>
      <c r="BL674" s="8" t="s">
        <v>193</v>
      </c>
      <c r="BM674" s="8">
        <v>222114</v>
      </c>
      <c r="BN674" s="8">
        <v>42513</v>
      </c>
      <c r="BO674" s="8" t="s">
        <v>193</v>
      </c>
      <c r="BP674" s="8">
        <v>17725</v>
      </c>
      <c r="BQ674" s="8" t="s">
        <v>193</v>
      </c>
      <c r="BR674" s="8">
        <v>351581</v>
      </c>
      <c r="BS674" s="8" t="s">
        <v>193</v>
      </c>
      <c r="BT674" s="8" t="s">
        <v>193</v>
      </c>
      <c r="BU674" s="8">
        <v>53760</v>
      </c>
      <c r="BV674" s="8" t="s">
        <v>193</v>
      </c>
      <c r="BW674" s="8">
        <v>340243</v>
      </c>
      <c r="BX674" s="8" t="s">
        <v>193</v>
      </c>
      <c r="BY674" s="8">
        <v>2702710</v>
      </c>
      <c r="BZ674" s="8">
        <v>1772886</v>
      </c>
      <c r="CA674" s="8">
        <v>578328</v>
      </c>
      <c r="CB674" s="8">
        <v>276006</v>
      </c>
      <c r="CC674" s="8">
        <v>147538</v>
      </c>
      <c r="CD674" s="8">
        <v>58139</v>
      </c>
      <c r="CE674" s="8">
        <v>170717</v>
      </c>
      <c r="CF674" s="8" t="s">
        <v>193</v>
      </c>
      <c r="CG674" s="8" t="s">
        <v>193</v>
      </c>
      <c r="CH674" s="8">
        <v>48976</v>
      </c>
      <c r="CI674" s="8" t="s">
        <v>193</v>
      </c>
      <c r="CJ674" s="8">
        <v>493182</v>
      </c>
      <c r="CK674" s="8">
        <v>929824</v>
      </c>
      <c r="CL674" s="8">
        <v>38630</v>
      </c>
      <c r="CM674" s="8">
        <v>14353</v>
      </c>
      <c r="CN674" s="8">
        <v>876841</v>
      </c>
      <c r="CO674" s="8">
        <v>80681</v>
      </c>
      <c r="CP674" s="8">
        <v>61510</v>
      </c>
      <c r="CQ674" s="8">
        <v>19171</v>
      </c>
      <c r="CR674" s="8">
        <v>204798</v>
      </c>
      <c r="CS674" s="8">
        <v>204536</v>
      </c>
      <c r="CT674" s="8" t="s">
        <v>193</v>
      </c>
      <c r="CU674" s="8">
        <v>262</v>
      </c>
      <c r="CV674" s="8">
        <v>859316</v>
      </c>
      <c r="CW674" s="8">
        <v>2322808</v>
      </c>
      <c r="CX674" s="8">
        <v>1395751</v>
      </c>
      <c r="CY674" s="8">
        <v>927057</v>
      </c>
      <c r="CZ674" s="8">
        <v>1189068</v>
      </c>
      <c r="DA674" s="8">
        <v>12663</v>
      </c>
      <c r="DB674" s="8">
        <v>8266</v>
      </c>
      <c r="DC674" s="8" t="s">
        <v>193</v>
      </c>
      <c r="DD674" s="8">
        <v>506669</v>
      </c>
      <c r="DE674" s="8" t="s">
        <v>193</v>
      </c>
      <c r="DF674" s="8" t="s">
        <v>193</v>
      </c>
      <c r="DG674" s="8">
        <v>661470</v>
      </c>
      <c r="DH674" s="8">
        <v>4017300</v>
      </c>
      <c r="DI674" s="8" t="s">
        <v>193</v>
      </c>
      <c r="DJ674" s="8">
        <v>74042</v>
      </c>
      <c r="DK674" s="8">
        <v>72741</v>
      </c>
      <c r="DL674" s="8">
        <v>924</v>
      </c>
      <c r="DM674" s="8" t="s">
        <v>193</v>
      </c>
      <c r="DN674" s="8" t="s">
        <v>193</v>
      </c>
      <c r="DO674" s="8" t="s">
        <v>193</v>
      </c>
      <c r="DP674" s="8" t="s">
        <v>193</v>
      </c>
      <c r="DQ674" s="8" t="s">
        <v>193</v>
      </c>
      <c r="DR674" s="8" t="s">
        <v>193</v>
      </c>
      <c r="DS674" s="8" t="s">
        <v>193</v>
      </c>
      <c r="DT674" s="8">
        <v>377</v>
      </c>
      <c r="DU674" s="25" t="s">
        <v>193</v>
      </c>
    </row>
    <row r="675" spans="15:125" x14ac:dyDescent="0.15">
      <c r="O675" s="65" t="s">
        <v>1373</v>
      </c>
      <c r="P675" s="16" t="s">
        <v>1374</v>
      </c>
      <c r="Q675" s="8">
        <v>5723793</v>
      </c>
      <c r="R675" s="8">
        <v>1921627</v>
      </c>
      <c r="S675" s="8">
        <v>269639</v>
      </c>
      <c r="T675" s="8">
        <v>2949576</v>
      </c>
      <c r="U675" s="8">
        <v>310383</v>
      </c>
      <c r="V675" s="8" t="s">
        <v>193</v>
      </c>
      <c r="W675" s="8" t="s">
        <v>193</v>
      </c>
      <c r="X675" s="8">
        <v>293155</v>
      </c>
      <c r="Y675" s="8">
        <v>5574</v>
      </c>
      <c r="Z675" s="8">
        <v>36108</v>
      </c>
      <c r="AA675" s="8">
        <v>19323</v>
      </c>
      <c r="AB675" s="8" t="s">
        <v>193</v>
      </c>
      <c r="AC675" s="8">
        <v>791780</v>
      </c>
      <c r="AD675" s="8" t="s">
        <v>193</v>
      </c>
      <c r="AE675" s="8" t="s">
        <v>193</v>
      </c>
      <c r="AF675" s="8">
        <v>60942</v>
      </c>
      <c r="AG675" s="8" t="s">
        <v>193</v>
      </c>
      <c r="AH675" s="8">
        <v>17167</v>
      </c>
      <c r="AI675" s="8">
        <v>182725</v>
      </c>
      <c r="AJ675" s="8">
        <v>24840</v>
      </c>
      <c r="AK675" s="8">
        <v>10791</v>
      </c>
      <c r="AL675" s="8">
        <v>2367</v>
      </c>
      <c r="AM675" s="8">
        <v>144727</v>
      </c>
      <c r="AN675" s="8">
        <v>9231936</v>
      </c>
      <c r="AO675" s="8">
        <v>8228994</v>
      </c>
      <c r="AP675" s="8">
        <v>1002942</v>
      </c>
      <c r="AQ675" s="8" t="s">
        <v>193</v>
      </c>
      <c r="AR675" s="8">
        <v>8050</v>
      </c>
      <c r="AS675" s="8">
        <v>203433</v>
      </c>
      <c r="AT675" s="8">
        <v>139871</v>
      </c>
      <c r="AU675" s="8">
        <v>63562</v>
      </c>
      <c r="AV675" s="8">
        <v>366771</v>
      </c>
      <c r="AW675" s="8" t="s">
        <v>193</v>
      </c>
      <c r="AX675" s="8">
        <v>47</v>
      </c>
      <c r="AY675" s="8" t="s">
        <v>193</v>
      </c>
      <c r="AZ675" s="8">
        <v>59890</v>
      </c>
      <c r="BA675" s="8">
        <v>159005</v>
      </c>
      <c r="BB675" s="8">
        <v>147829</v>
      </c>
      <c r="BC675" s="8">
        <v>221962</v>
      </c>
      <c r="BD675" s="8">
        <v>13942</v>
      </c>
      <c r="BE675" s="8">
        <v>208020</v>
      </c>
      <c r="BF675" s="8">
        <v>2082641</v>
      </c>
      <c r="BG675" s="8" t="s">
        <v>193</v>
      </c>
      <c r="BH675" s="8">
        <v>465940</v>
      </c>
      <c r="BI675" s="8">
        <v>158946</v>
      </c>
      <c r="BJ675" s="8">
        <v>417080</v>
      </c>
      <c r="BK675" s="8">
        <v>472999</v>
      </c>
      <c r="BL675" s="8" t="s">
        <v>193</v>
      </c>
      <c r="BM675" s="8">
        <v>89517</v>
      </c>
      <c r="BN675" s="8">
        <v>4659</v>
      </c>
      <c r="BO675" s="8" t="s">
        <v>193</v>
      </c>
      <c r="BP675" s="8">
        <v>12328</v>
      </c>
      <c r="BQ675" s="8" t="s">
        <v>193</v>
      </c>
      <c r="BR675" s="8">
        <v>73850</v>
      </c>
      <c r="BS675" s="8" t="s">
        <v>193</v>
      </c>
      <c r="BT675" s="8" t="s">
        <v>193</v>
      </c>
      <c r="BU675" s="8">
        <v>31811</v>
      </c>
      <c r="BV675" s="8" t="s">
        <v>193</v>
      </c>
      <c r="BW675" s="8">
        <v>355511</v>
      </c>
      <c r="BX675" s="8" t="s">
        <v>193</v>
      </c>
      <c r="BY675" s="8">
        <v>2573438</v>
      </c>
      <c r="BZ675" s="8">
        <v>1544824</v>
      </c>
      <c r="CA675" s="8">
        <v>89702</v>
      </c>
      <c r="CB675" s="8">
        <v>212684</v>
      </c>
      <c r="CC675" s="8">
        <v>105125</v>
      </c>
      <c r="CD675" s="8">
        <v>318577</v>
      </c>
      <c r="CE675" s="8">
        <v>62267</v>
      </c>
      <c r="CF675" s="8">
        <v>187758</v>
      </c>
      <c r="CG675" s="8" t="s">
        <v>193</v>
      </c>
      <c r="CH675" s="8">
        <v>42003</v>
      </c>
      <c r="CI675" s="8" t="s">
        <v>193</v>
      </c>
      <c r="CJ675" s="8">
        <v>526708</v>
      </c>
      <c r="CK675" s="8">
        <v>1028614</v>
      </c>
      <c r="CL675" s="8">
        <v>20863</v>
      </c>
      <c r="CM675" s="8" t="s">
        <v>193</v>
      </c>
      <c r="CN675" s="8">
        <v>1007751</v>
      </c>
      <c r="CO675" s="8">
        <v>88320</v>
      </c>
      <c r="CP675" s="8">
        <v>78502</v>
      </c>
      <c r="CQ675" s="8">
        <v>9818</v>
      </c>
      <c r="CR675" s="8">
        <v>500940</v>
      </c>
      <c r="CS675" s="8">
        <v>485237</v>
      </c>
      <c r="CT675" s="8">
        <v>3000</v>
      </c>
      <c r="CU675" s="8">
        <v>12703</v>
      </c>
      <c r="CV675" s="8">
        <v>1202879</v>
      </c>
      <c r="CW675" s="8">
        <v>760405</v>
      </c>
      <c r="CX675" s="8">
        <v>706574</v>
      </c>
      <c r="CY675" s="8">
        <v>53831</v>
      </c>
      <c r="CZ675" s="8">
        <v>595671</v>
      </c>
      <c r="DA675" s="8">
        <v>4883</v>
      </c>
      <c r="DB675" s="8">
        <v>1536</v>
      </c>
      <c r="DC675" s="8" t="s">
        <v>193</v>
      </c>
      <c r="DD675" s="8">
        <v>1316</v>
      </c>
      <c r="DE675" s="8">
        <v>154</v>
      </c>
      <c r="DF675" s="8" t="s">
        <v>193</v>
      </c>
      <c r="DG675" s="8">
        <v>587782</v>
      </c>
      <c r="DH675" s="8">
        <v>2807700</v>
      </c>
      <c r="DI675" s="8" t="s">
        <v>193</v>
      </c>
      <c r="DJ675" s="8">
        <v>31644</v>
      </c>
      <c r="DK675" s="8">
        <v>31644</v>
      </c>
      <c r="DL675" s="8" t="s">
        <v>193</v>
      </c>
      <c r="DM675" s="8" t="s">
        <v>193</v>
      </c>
      <c r="DN675" s="8" t="s">
        <v>193</v>
      </c>
      <c r="DO675" s="8" t="s">
        <v>193</v>
      </c>
      <c r="DP675" s="8" t="s">
        <v>193</v>
      </c>
      <c r="DQ675" s="8" t="s">
        <v>193</v>
      </c>
      <c r="DR675" s="8" t="s">
        <v>193</v>
      </c>
      <c r="DS675" s="8" t="s">
        <v>193</v>
      </c>
      <c r="DT675" s="8" t="s">
        <v>193</v>
      </c>
      <c r="DU675" s="25" t="s">
        <v>193</v>
      </c>
    </row>
    <row r="676" spans="15:125" x14ac:dyDescent="0.15">
      <c r="O676" s="65" t="s">
        <v>1375</v>
      </c>
      <c r="P676" s="16" t="s">
        <v>1376</v>
      </c>
      <c r="Q676" s="8">
        <v>4487870</v>
      </c>
      <c r="R676" s="8">
        <v>1225588</v>
      </c>
      <c r="S676" s="8">
        <v>254361</v>
      </c>
      <c r="T676" s="8">
        <v>2693293</v>
      </c>
      <c r="U676" s="8">
        <v>202657</v>
      </c>
      <c r="V676" s="8" t="s">
        <v>193</v>
      </c>
      <c r="W676" s="8" t="s">
        <v>193</v>
      </c>
      <c r="X676" s="8">
        <v>217727</v>
      </c>
      <c r="Y676" s="8">
        <v>3498</v>
      </c>
      <c r="Z676" s="8">
        <v>22663</v>
      </c>
      <c r="AA676" s="8">
        <v>12129</v>
      </c>
      <c r="AB676" s="8" t="s">
        <v>193</v>
      </c>
      <c r="AC676" s="8">
        <v>540963</v>
      </c>
      <c r="AD676" s="8">
        <v>14196</v>
      </c>
      <c r="AE676" s="8" t="s">
        <v>193</v>
      </c>
      <c r="AF676" s="8">
        <v>39411</v>
      </c>
      <c r="AG676" s="8" t="s">
        <v>193</v>
      </c>
      <c r="AH676" s="8">
        <v>11101</v>
      </c>
      <c r="AI676" s="8">
        <v>90834</v>
      </c>
      <c r="AJ676" s="8">
        <v>19318</v>
      </c>
      <c r="AK676" s="8">
        <v>6979</v>
      </c>
      <c r="AL676" s="8">
        <v>1391</v>
      </c>
      <c r="AM676" s="8">
        <v>63146</v>
      </c>
      <c r="AN676" s="8">
        <v>7925989</v>
      </c>
      <c r="AO676" s="8">
        <v>6700507</v>
      </c>
      <c r="AP676" s="8">
        <v>1225482</v>
      </c>
      <c r="AQ676" s="8" t="s">
        <v>193</v>
      </c>
      <c r="AR676" s="8">
        <v>5024</v>
      </c>
      <c r="AS676" s="8">
        <v>36234</v>
      </c>
      <c r="AT676" s="8">
        <v>1023</v>
      </c>
      <c r="AU676" s="8">
        <v>35211</v>
      </c>
      <c r="AV676" s="8">
        <v>567383</v>
      </c>
      <c r="AW676" s="8" t="s">
        <v>193</v>
      </c>
      <c r="AX676" s="8" t="s">
        <v>193</v>
      </c>
      <c r="AY676" s="8" t="s">
        <v>193</v>
      </c>
      <c r="AZ676" s="8">
        <v>53783</v>
      </c>
      <c r="BA676" s="8">
        <v>99633</v>
      </c>
      <c r="BB676" s="8">
        <v>413967</v>
      </c>
      <c r="BC676" s="8">
        <v>88908</v>
      </c>
      <c r="BD676" s="8">
        <v>8084</v>
      </c>
      <c r="BE676" s="8">
        <v>80824</v>
      </c>
      <c r="BF676" s="8">
        <v>1948978</v>
      </c>
      <c r="BG676" s="8" t="s">
        <v>193</v>
      </c>
      <c r="BH676" s="8">
        <v>185120</v>
      </c>
      <c r="BI676" s="8">
        <v>272430</v>
      </c>
      <c r="BJ676" s="8">
        <v>337457</v>
      </c>
      <c r="BK676" s="8">
        <v>292421</v>
      </c>
      <c r="BL676" s="8" t="s">
        <v>193</v>
      </c>
      <c r="BM676" s="8">
        <v>106495</v>
      </c>
      <c r="BN676" s="8">
        <v>156044</v>
      </c>
      <c r="BO676" s="8" t="s">
        <v>193</v>
      </c>
      <c r="BP676" s="8">
        <v>5454</v>
      </c>
      <c r="BQ676" s="8" t="s">
        <v>193</v>
      </c>
      <c r="BR676" s="8">
        <v>229690</v>
      </c>
      <c r="BS676" s="8" t="s">
        <v>193</v>
      </c>
      <c r="BT676" s="8" t="s">
        <v>193</v>
      </c>
      <c r="BU676" s="8">
        <v>47596</v>
      </c>
      <c r="BV676" s="8" t="s">
        <v>193</v>
      </c>
      <c r="BW676" s="8">
        <v>316271</v>
      </c>
      <c r="BX676" s="8" t="s">
        <v>193</v>
      </c>
      <c r="BY676" s="8">
        <v>1671210</v>
      </c>
      <c r="BZ676" s="8">
        <v>1132180</v>
      </c>
      <c r="CA676" s="8">
        <v>135095</v>
      </c>
      <c r="CB676" s="8">
        <v>168402</v>
      </c>
      <c r="CC676" s="8">
        <v>63872</v>
      </c>
      <c r="CD676" s="8">
        <v>28207</v>
      </c>
      <c r="CE676" s="8">
        <v>109685</v>
      </c>
      <c r="CF676" s="8" t="s">
        <v>193</v>
      </c>
      <c r="CG676" s="8" t="s">
        <v>193</v>
      </c>
      <c r="CH676" s="8">
        <v>313057</v>
      </c>
      <c r="CI676" s="8">
        <v>12459</v>
      </c>
      <c r="CJ676" s="8">
        <v>301403</v>
      </c>
      <c r="CK676" s="8">
        <v>539030</v>
      </c>
      <c r="CL676" s="8">
        <v>79379</v>
      </c>
      <c r="CM676" s="8" t="s">
        <v>193</v>
      </c>
      <c r="CN676" s="8">
        <v>459651</v>
      </c>
      <c r="CO676" s="8">
        <v>99596</v>
      </c>
      <c r="CP676" s="8">
        <v>82809</v>
      </c>
      <c r="CQ676" s="8">
        <v>16787</v>
      </c>
      <c r="CR676" s="8">
        <v>525945</v>
      </c>
      <c r="CS676" s="8">
        <v>516026</v>
      </c>
      <c r="CT676" s="8" t="s">
        <v>193</v>
      </c>
      <c r="CU676" s="8">
        <v>9919</v>
      </c>
      <c r="CV676" s="8">
        <v>2060181</v>
      </c>
      <c r="CW676" s="8">
        <v>453331</v>
      </c>
      <c r="CX676" s="8">
        <v>183186</v>
      </c>
      <c r="CY676" s="8">
        <v>270145</v>
      </c>
      <c r="CZ676" s="8">
        <v>739696</v>
      </c>
      <c r="DA676" s="8">
        <v>5128</v>
      </c>
      <c r="DB676" s="8">
        <v>112</v>
      </c>
      <c r="DC676" s="8" t="s">
        <v>193</v>
      </c>
      <c r="DD676" s="8">
        <v>103781</v>
      </c>
      <c r="DE676" s="8">
        <v>700</v>
      </c>
      <c r="DF676" s="8" t="s">
        <v>193</v>
      </c>
      <c r="DG676" s="8">
        <v>629975</v>
      </c>
      <c r="DH676" s="8">
        <v>1276600</v>
      </c>
      <c r="DI676" s="8" t="s">
        <v>193</v>
      </c>
      <c r="DJ676" s="8">
        <v>17579</v>
      </c>
      <c r="DK676" s="8">
        <v>15943</v>
      </c>
      <c r="DL676" s="8" t="s">
        <v>193</v>
      </c>
      <c r="DM676" s="8">
        <v>1636</v>
      </c>
      <c r="DN676" s="8" t="s">
        <v>193</v>
      </c>
      <c r="DO676" s="8" t="s">
        <v>193</v>
      </c>
      <c r="DP676" s="8" t="s">
        <v>193</v>
      </c>
      <c r="DQ676" s="8">
        <v>1636</v>
      </c>
      <c r="DR676" s="8" t="s">
        <v>193</v>
      </c>
      <c r="DS676" s="8" t="s">
        <v>193</v>
      </c>
      <c r="DT676" s="8" t="s">
        <v>193</v>
      </c>
      <c r="DU676" s="25" t="s">
        <v>193</v>
      </c>
    </row>
    <row r="677" spans="15:125" x14ac:dyDescent="0.15">
      <c r="O677" s="65" t="s">
        <v>1377</v>
      </c>
      <c r="P677" s="16" t="s">
        <v>1378</v>
      </c>
      <c r="Q677" s="8">
        <v>5423087</v>
      </c>
      <c r="R677" s="8">
        <v>1713001</v>
      </c>
      <c r="S677" s="8">
        <v>323498</v>
      </c>
      <c r="T677" s="8">
        <v>2910761</v>
      </c>
      <c r="U677" s="8">
        <v>295958</v>
      </c>
      <c r="V677" s="8" t="s">
        <v>193</v>
      </c>
      <c r="W677" s="8" t="s">
        <v>193</v>
      </c>
      <c r="X677" s="8">
        <v>251232</v>
      </c>
      <c r="Y677" s="8">
        <v>4879</v>
      </c>
      <c r="Z677" s="8">
        <v>31645</v>
      </c>
      <c r="AA677" s="8">
        <v>16973</v>
      </c>
      <c r="AB677" s="8" t="s">
        <v>193</v>
      </c>
      <c r="AC677" s="8">
        <v>732849</v>
      </c>
      <c r="AD677" s="8">
        <v>8358</v>
      </c>
      <c r="AE677" s="8" t="s">
        <v>193</v>
      </c>
      <c r="AF677" s="8">
        <v>52180</v>
      </c>
      <c r="AG677" s="8" t="s">
        <v>193</v>
      </c>
      <c r="AH677" s="8">
        <v>14697</v>
      </c>
      <c r="AI677" s="8">
        <v>145173</v>
      </c>
      <c r="AJ677" s="8">
        <v>22982</v>
      </c>
      <c r="AK677" s="8">
        <v>9239</v>
      </c>
      <c r="AL677" s="8">
        <v>2044</v>
      </c>
      <c r="AM677" s="8">
        <v>110908</v>
      </c>
      <c r="AN677" s="8">
        <v>11322512</v>
      </c>
      <c r="AO677" s="8">
        <v>9716743</v>
      </c>
      <c r="AP677" s="8">
        <v>1605769</v>
      </c>
      <c r="AQ677" s="8" t="s">
        <v>193</v>
      </c>
      <c r="AR677" s="8">
        <v>7426</v>
      </c>
      <c r="AS677" s="8">
        <v>48068</v>
      </c>
      <c r="AT677" s="8">
        <v>10664</v>
      </c>
      <c r="AU677" s="8">
        <v>37404</v>
      </c>
      <c r="AV677" s="8">
        <v>574430</v>
      </c>
      <c r="AW677" s="8" t="s">
        <v>193</v>
      </c>
      <c r="AX677" s="8" t="s">
        <v>193</v>
      </c>
      <c r="AY677" s="8" t="s">
        <v>193</v>
      </c>
      <c r="AZ677" s="8">
        <v>89388</v>
      </c>
      <c r="BA677" s="8">
        <v>340247</v>
      </c>
      <c r="BB677" s="8">
        <v>144795</v>
      </c>
      <c r="BC677" s="8">
        <v>190509</v>
      </c>
      <c r="BD677" s="8">
        <v>13343</v>
      </c>
      <c r="BE677" s="8">
        <v>177166</v>
      </c>
      <c r="BF677" s="8">
        <v>2353131</v>
      </c>
      <c r="BG677" s="8" t="s">
        <v>193</v>
      </c>
      <c r="BH677" s="8">
        <v>555972</v>
      </c>
      <c r="BI677" s="8">
        <v>169483</v>
      </c>
      <c r="BJ677" s="8">
        <v>456811</v>
      </c>
      <c r="BK677" s="8">
        <v>396325</v>
      </c>
      <c r="BL677" s="8" t="s">
        <v>193</v>
      </c>
      <c r="BM677" s="8">
        <v>125980</v>
      </c>
      <c r="BN677" s="8">
        <v>146568</v>
      </c>
      <c r="BO677" s="8" t="s">
        <v>193</v>
      </c>
      <c r="BP677" s="8">
        <v>13343</v>
      </c>
      <c r="BQ677" s="8" t="s">
        <v>193</v>
      </c>
      <c r="BR677" s="8">
        <v>167058</v>
      </c>
      <c r="BS677" s="8" t="s">
        <v>193</v>
      </c>
      <c r="BT677" s="8" t="s">
        <v>193</v>
      </c>
      <c r="BU677" s="8" t="s">
        <v>193</v>
      </c>
      <c r="BV677" s="8" t="s">
        <v>193</v>
      </c>
      <c r="BW677" s="8">
        <v>321591</v>
      </c>
      <c r="BX677" s="8" t="s">
        <v>193</v>
      </c>
      <c r="BY677" s="8">
        <v>2700074</v>
      </c>
      <c r="BZ677" s="8">
        <v>1966462</v>
      </c>
      <c r="CA677" s="8">
        <v>75500</v>
      </c>
      <c r="CB677" s="8">
        <v>227139</v>
      </c>
      <c r="CC677" s="8">
        <v>88713</v>
      </c>
      <c r="CD677" s="8">
        <v>556036</v>
      </c>
      <c r="CE677" s="8">
        <v>534825</v>
      </c>
      <c r="CF677" s="8" t="s">
        <v>193</v>
      </c>
      <c r="CG677" s="8" t="s">
        <v>193</v>
      </c>
      <c r="CH677" s="8">
        <v>49031</v>
      </c>
      <c r="CI677" s="8" t="s">
        <v>193</v>
      </c>
      <c r="CJ677" s="8">
        <v>435218</v>
      </c>
      <c r="CK677" s="8">
        <v>733612</v>
      </c>
      <c r="CL677" s="8">
        <v>31370</v>
      </c>
      <c r="CM677" s="8" t="s">
        <v>193</v>
      </c>
      <c r="CN677" s="8">
        <v>702242</v>
      </c>
      <c r="CO677" s="8">
        <v>139627</v>
      </c>
      <c r="CP677" s="8">
        <v>110097</v>
      </c>
      <c r="CQ677" s="8">
        <v>29530</v>
      </c>
      <c r="CR677" s="8">
        <v>515349</v>
      </c>
      <c r="CS677" s="8">
        <v>514199</v>
      </c>
      <c r="CT677" s="8">
        <v>500</v>
      </c>
      <c r="CU677" s="8">
        <v>650</v>
      </c>
      <c r="CV677" s="8">
        <v>809567</v>
      </c>
      <c r="CW677" s="8">
        <v>320228</v>
      </c>
      <c r="CX677" s="8">
        <v>102776</v>
      </c>
      <c r="CY677" s="8">
        <v>217452</v>
      </c>
      <c r="CZ677" s="8">
        <v>794851</v>
      </c>
      <c r="DA677" s="8">
        <v>10172</v>
      </c>
      <c r="DB677" s="8">
        <v>1045</v>
      </c>
      <c r="DC677" s="8" t="s">
        <v>193</v>
      </c>
      <c r="DD677" s="8">
        <v>192746</v>
      </c>
      <c r="DE677" s="8" t="s">
        <v>193</v>
      </c>
      <c r="DF677" s="8" t="s">
        <v>193</v>
      </c>
      <c r="DG677" s="8">
        <v>590888</v>
      </c>
      <c r="DH677" s="8">
        <v>3270100</v>
      </c>
      <c r="DI677" s="8" t="s">
        <v>193</v>
      </c>
      <c r="DJ677" s="8">
        <v>47610</v>
      </c>
      <c r="DK677" s="8">
        <v>20192</v>
      </c>
      <c r="DL677" s="8">
        <v>243</v>
      </c>
      <c r="DM677" s="8">
        <v>183</v>
      </c>
      <c r="DN677" s="8" t="s">
        <v>193</v>
      </c>
      <c r="DO677" s="8">
        <v>183</v>
      </c>
      <c r="DP677" s="8" t="s">
        <v>193</v>
      </c>
      <c r="DQ677" s="8" t="s">
        <v>193</v>
      </c>
      <c r="DR677" s="8">
        <v>16</v>
      </c>
      <c r="DS677" s="8" t="s">
        <v>193</v>
      </c>
      <c r="DT677" s="8">
        <v>26976</v>
      </c>
      <c r="DU677" s="25" t="s">
        <v>193</v>
      </c>
    </row>
    <row r="678" spans="15:125" x14ac:dyDescent="0.15">
      <c r="O678" s="65" t="s">
        <v>1379</v>
      </c>
      <c r="P678" s="16" t="s">
        <v>1380</v>
      </c>
      <c r="Q678" s="8">
        <v>4587214</v>
      </c>
      <c r="R678" s="8">
        <v>1556861</v>
      </c>
      <c r="S678" s="8">
        <v>217515</v>
      </c>
      <c r="T678" s="8">
        <v>2273493</v>
      </c>
      <c r="U678" s="8">
        <v>293178</v>
      </c>
      <c r="V678" s="8" t="s">
        <v>193</v>
      </c>
      <c r="W678" s="8">
        <v>108414</v>
      </c>
      <c r="X678" s="8">
        <v>233450</v>
      </c>
      <c r="Y678" s="8">
        <v>4465</v>
      </c>
      <c r="Z678" s="8">
        <v>28879</v>
      </c>
      <c r="AA678" s="8">
        <v>15405</v>
      </c>
      <c r="AB678" s="8" t="s">
        <v>193</v>
      </c>
      <c r="AC678" s="8">
        <v>649907</v>
      </c>
      <c r="AD678" s="8">
        <v>6941</v>
      </c>
      <c r="AE678" s="8" t="s">
        <v>193</v>
      </c>
      <c r="AF678" s="8">
        <v>37607</v>
      </c>
      <c r="AG678" s="8" t="s">
        <v>193</v>
      </c>
      <c r="AH678" s="8">
        <v>10592</v>
      </c>
      <c r="AI678" s="8">
        <v>75461</v>
      </c>
      <c r="AJ678" s="8">
        <v>23649</v>
      </c>
      <c r="AK678" s="8">
        <v>6658</v>
      </c>
      <c r="AL678" s="8">
        <v>1660</v>
      </c>
      <c r="AM678" s="8">
        <v>43494</v>
      </c>
      <c r="AN678" s="8">
        <v>9619853</v>
      </c>
      <c r="AO678" s="8">
        <v>8712498</v>
      </c>
      <c r="AP678" s="8">
        <v>907355</v>
      </c>
      <c r="AQ678" s="8" t="s">
        <v>193</v>
      </c>
      <c r="AR678" s="8">
        <v>6235</v>
      </c>
      <c r="AS678" s="8">
        <v>170042</v>
      </c>
      <c r="AT678" s="8">
        <v>50210</v>
      </c>
      <c r="AU678" s="8">
        <v>119832</v>
      </c>
      <c r="AV678" s="8">
        <v>281539</v>
      </c>
      <c r="AW678" s="8" t="s">
        <v>193</v>
      </c>
      <c r="AX678" s="8">
        <v>3388</v>
      </c>
      <c r="AY678" s="8" t="s">
        <v>193</v>
      </c>
      <c r="AZ678" s="8">
        <v>28616</v>
      </c>
      <c r="BA678" s="8">
        <v>66163</v>
      </c>
      <c r="BB678" s="8">
        <v>183372</v>
      </c>
      <c r="BC678" s="8">
        <v>91827</v>
      </c>
      <c r="BD678" s="8">
        <v>10604</v>
      </c>
      <c r="BE678" s="8">
        <v>81223</v>
      </c>
      <c r="BF678" s="8">
        <v>2607995</v>
      </c>
      <c r="BG678" s="8" t="s">
        <v>193</v>
      </c>
      <c r="BH678" s="8">
        <v>227951</v>
      </c>
      <c r="BI678" s="8">
        <v>233</v>
      </c>
      <c r="BJ678" s="8">
        <v>502286</v>
      </c>
      <c r="BK678" s="8">
        <v>355115</v>
      </c>
      <c r="BL678" s="8" t="s">
        <v>193</v>
      </c>
      <c r="BM678" s="8">
        <v>118342</v>
      </c>
      <c r="BN678" s="8">
        <v>634298</v>
      </c>
      <c r="BO678" s="8" t="s">
        <v>193</v>
      </c>
      <c r="BP678" s="8">
        <v>9801</v>
      </c>
      <c r="BQ678" s="8" t="s">
        <v>193</v>
      </c>
      <c r="BR678" s="8">
        <v>54212</v>
      </c>
      <c r="BS678" s="8" t="s">
        <v>193</v>
      </c>
      <c r="BT678" s="8" t="s">
        <v>193</v>
      </c>
      <c r="BU678" s="8">
        <v>21795</v>
      </c>
      <c r="BV678" s="8" t="s">
        <v>193</v>
      </c>
      <c r="BW678" s="8">
        <v>683962</v>
      </c>
      <c r="BX678" s="8" t="s">
        <v>193</v>
      </c>
      <c r="BY678" s="8">
        <v>1579014</v>
      </c>
      <c r="BZ678" s="8">
        <v>1033111</v>
      </c>
      <c r="CA678" s="8">
        <v>174372</v>
      </c>
      <c r="CB678" s="8">
        <v>249085</v>
      </c>
      <c r="CC678" s="8">
        <v>80421</v>
      </c>
      <c r="CD678" s="8">
        <v>15562</v>
      </c>
      <c r="CE678" s="8">
        <v>107990</v>
      </c>
      <c r="CF678" s="8" t="s">
        <v>193</v>
      </c>
      <c r="CG678" s="8" t="s">
        <v>193</v>
      </c>
      <c r="CH678" s="8">
        <v>38276</v>
      </c>
      <c r="CI678" s="8">
        <v>6000</v>
      </c>
      <c r="CJ678" s="8">
        <v>361405</v>
      </c>
      <c r="CK678" s="8">
        <v>545903</v>
      </c>
      <c r="CL678" s="8">
        <v>27262</v>
      </c>
      <c r="CM678" s="8">
        <v>3381</v>
      </c>
      <c r="CN678" s="8">
        <v>515260</v>
      </c>
      <c r="CO678" s="8">
        <v>190284</v>
      </c>
      <c r="CP678" s="8">
        <v>140866</v>
      </c>
      <c r="CQ678" s="8">
        <v>49418</v>
      </c>
      <c r="CR678" s="8">
        <v>248662</v>
      </c>
      <c r="CS678" s="8">
        <v>207391</v>
      </c>
      <c r="CT678" s="8" t="s">
        <v>193</v>
      </c>
      <c r="CU678" s="8">
        <v>41271</v>
      </c>
      <c r="CV678" s="8">
        <v>836592</v>
      </c>
      <c r="CW678" s="8">
        <v>576797</v>
      </c>
      <c r="CX678" s="8">
        <v>437018</v>
      </c>
      <c r="CY678" s="8">
        <v>139779</v>
      </c>
      <c r="CZ678" s="8">
        <v>671827</v>
      </c>
      <c r="DA678" s="8">
        <v>358</v>
      </c>
      <c r="DB678" s="8">
        <v>27</v>
      </c>
      <c r="DC678" s="8" t="s">
        <v>193</v>
      </c>
      <c r="DD678" s="8">
        <v>355955</v>
      </c>
      <c r="DE678" s="8" t="s">
        <v>193</v>
      </c>
      <c r="DF678" s="8" t="s">
        <v>193</v>
      </c>
      <c r="DG678" s="8">
        <v>315487</v>
      </c>
      <c r="DH678" s="8">
        <v>3072820</v>
      </c>
      <c r="DI678" s="8" t="s">
        <v>193</v>
      </c>
      <c r="DJ678" s="8">
        <v>12719</v>
      </c>
      <c r="DK678" s="8">
        <v>12247</v>
      </c>
      <c r="DL678" s="8">
        <v>359</v>
      </c>
      <c r="DM678" s="8">
        <v>113</v>
      </c>
      <c r="DN678" s="8" t="s">
        <v>193</v>
      </c>
      <c r="DO678" s="8" t="s">
        <v>193</v>
      </c>
      <c r="DP678" s="8" t="s">
        <v>193</v>
      </c>
      <c r="DQ678" s="8">
        <v>113</v>
      </c>
      <c r="DR678" s="8" t="s">
        <v>193</v>
      </c>
      <c r="DS678" s="8" t="s">
        <v>193</v>
      </c>
      <c r="DT678" s="8" t="s">
        <v>193</v>
      </c>
      <c r="DU678" s="25" t="s">
        <v>193</v>
      </c>
    </row>
    <row r="679" spans="15:125" x14ac:dyDescent="0.15">
      <c r="O679" s="65" t="s">
        <v>1381</v>
      </c>
      <c r="P679" s="16" t="s">
        <v>1382</v>
      </c>
      <c r="Q679" s="8">
        <v>6894598</v>
      </c>
      <c r="R679" s="8">
        <v>1904602</v>
      </c>
      <c r="S679" s="8">
        <v>500130</v>
      </c>
      <c r="T679" s="8">
        <v>3840748</v>
      </c>
      <c r="U679" s="8">
        <v>291626</v>
      </c>
      <c r="V679" s="8" t="s">
        <v>193</v>
      </c>
      <c r="W679" s="8">
        <v>219815</v>
      </c>
      <c r="X679" s="8">
        <v>174006</v>
      </c>
      <c r="Y679" s="8">
        <v>5350</v>
      </c>
      <c r="Z679" s="8">
        <v>34639</v>
      </c>
      <c r="AA679" s="8">
        <v>18533</v>
      </c>
      <c r="AB679" s="8" t="s">
        <v>193</v>
      </c>
      <c r="AC679" s="8">
        <v>742768</v>
      </c>
      <c r="AD679" s="8">
        <v>298658</v>
      </c>
      <c r="AE679" s="8" t="s">
        <v>193</v>
      </c>
      <c r="AF679" s="8">
        <v>36023</v>
      </c>
      <c r="AG679" s="8" t="s">
        <v>193</v>
      </c>
      <c r="AH679" s="8">
        <v>10146</v>
      </c>
      <c r="AI679" s="8">
        <v>101243</v>
      </c>
      <c r="AJ679" s="8">
        <v>35624</v>
      </c>
      <c r="AK679" s="8">
        <v>6379</v>
      </c>
      <c r="AL679" s="8">
        <v>1709</v>
      </c>
      <c r="AM679" s="8">
        <v>57531</v>
      </c>
      <c r="AN679" s="8">
        <v>3726046</v>
      </c>
      <c r="AO679" s="8">
        <v>3059632</v>
      </c>
      <c r="AP679" s="8">
        <v>666414</v>
      </c>
      <c r="AQ679" s="8" t="s">
        <v>193</v>
      </c>
      <c r="AR679" s="8">
        <v>5832</v>
      </c>
      <c r="AS679" s="8">
        <v>125182</v>
      </c>
      <c r="AT679" s="8">
        <v>73826</v>
      </c>
      <c r="AU679" s="8">
        <v>51356</v>
      </c>
      <c r="AV679" s="8">
        <v>187653</v>
      </c>
      <c r="AW679" s="8" t="s">
        <v>193</v>
      </c>
      <c r="AX679" s="8" t="s">
        <v>193</v>
      </c>
      <c r="AY679" s="8" t="s">
        <v>193</v>
      </c>
      <c r="AZ679" s="8">
        <v>43277</v>
      </c>
      <c r="BA679" s="8">
        <v>79614</v>
      </c>
      <c r="BB679" s="8">
        <v>64762</v>
      </c>
      <c r="BC679" s="8">
        <v>61975</v>
      </c>
      <c r="BD679" s="8">
        <v>6512</v>
      </c>
      <c r="BE679" s="8">
        <v>55463</v>
      </c>
      <c r="BF679" s="8">
        <v>2168180</v>
      </c>
      <c r="BG679" s="8" t="s">
        <v>193</v>
      </c>
      <c r="BH679" s="8">
        <v>195407</v>
      </c>
      <c r="BI679" s="8">
        <v>623404</v>
      </c>
      <c r="BJ679" s="8">
        <v>310332</v>
      </c>
      <c r="BK679" s="8">
        <v>450307</v>
      </c>
      <c r="BL679" s="8" t="s">
        <v>193</v>
      </c>
      <c r="BM679" s="8">
        <v>188678</v>
      </c>
      <c r="BN679" s="8">
        <v>35084</v>
      </c>
      <c r="BO679" s="8" t="s">
        <v>193</v>
      </c>
      <c r="BP679" s="8">
        <v>8347</v>
      </c>
      <c r="BQ679" s="8" t="s">
        <v>193</v>
      </c>
      <c r="BR679" s="8">
        <v>138156</v>
      </c>
      <c r="BS679" s="8" t="s">
        <v>193</v>
      </c>
      <c r="BT679" s="8" t="s">
        <v>193</v>
      </c>
      <c r="BU679" s="8" t="s">
        <v>193</v>
      </c>
      <c r="BV679" s="8" t="s">
        <v>193</v>
      </c>
      <c r="BW679" s="8">
        <v>218465</v>
      </c>
      <c r="BX679" s="8">
        <v>13676</v>
      </c>
      <c r="BY679" s="8">
        <v>1462164</v>
      </c>
      <c r="BZ679" s="8">
        <v>1040163</v>
      </c>
      <c r="CA679" s="8">
        <v>351978</v>
      </c>
      <c r="CB679" s="8">
        <v>151676</v>
      </c>
      <c r="CC679" s="8">
        <v>96636</v>
      </c>
      <c r="CD679" s="8">
        <v>45724</v>
      </c>
      <c r="CE679" s="8">
        <v>65571</v>
      </c>
      <c r="CF679" s="8" t="s">
        <v>193</v>
      </c>
      <c r="CG679" s="8" t="s">
        <v>193</v>
      </c>
      <c r="CH679" s="8">
        <v>21639</v>
      </c>
      <c r="CI679" s="8" t="s">
        <v>193</v>
      </c>
      <c r="CJ679" s="8">
        <v>306939</v>
      </c>
      <c r="CK679" s="8">
        <v>422001</v>
      </c>
      <c r="CL679" s="8">
        <v>14283</v>
      </c>
      <c r="CM679" s="8" t="s">
        <v>193</v>
      </c>
      <c r="CN679" s="8">
        <v>407718</v>
      </c>
      <c r="CO679" s="8">
        <v>82120</v>
      </c>
      <c r="CP679" s="8">
        <v>44513</v>
      </c>
      <c r="CQ679" s="8">
        <v>37607</v>
      </c>
      <c r="CR679" s="8">
        <v>107506</v>
      </c>
      <c r="CS679" s="8">
        <v>104756</v>
      </c>
      <c r="CT679" s="8" t="s">
        <v>193</v>
      </c>
      <c r="CU679" s="8">
        <v>2750</v>
      </c>
      <c r="CV679" s="8">
        <v>611797</v>
      </c>
      <c r="CW679" s="8">
        <v>334149</v>
      </c>
      <c r="CX679" s="8">
        <v>268371</v>
      </c>
      <c r="CY679" s="8">
        <v>65778</v>
      </c>
      <c r="CZ679" s="8">
        <v>421239</v>
      </c>
      <c r="DA679" s="8">
        <v>36591</v>
      </c>
      <c r="DB679" s="8">
        <v>30</v>
      </c>
      <c r="DC679" s="8">
        <v>30</v>
      </c>
      <c r="DD679" s="8">
        <v>39044</v>
      </c>
      <c r="DE679" s="8" t="s">
        <v>193</v>
      </c>
      <c r="DF679" s="8" t="s">
        <v>193</v>
      </c>
      <c r="DG679" s="8">
        <v>345544</v>
      </c>
      <c r="DH679" s="8">
        <v>1534900</v>
      </c>
      <c r="DI679" s="8" t="s">
        <v>193</v>
      </c>
      <c r="DJ679" s="8">
        <v>25435</v>
      </c>
      <c r="DK679" s="8">
        <v>24796</v>
      </c>
      <c r="DL679" s="8">
        <v>390</v>
      </c>
      <c r="DM679" s="8" t="s">
        <v>193</v>
      </c>
      <c r="DN679" s="8" t="s">
        <v>193</v>
      </c>
      <c r="DO679" s="8" t="s">
        <v>193</v>
      </c>
      <c r="DP679" s="8" t="s">
        <v>193</v>
      </c>
      <c r="DQ679" s="8" t="s">
        <v>193</v>
      </c>
      <c r="DR679" s="8" t="s">
        <v>193</v>
      </c>
      <c r="DS679" s="8" t="s">
        <v>193</v>
      </c>
      <c r="DT679" s="8">
        <v>249</v>
      </c>
      <c r="DU679" s="25" t="s">
        <v>193</v>
      </c>
    </row>
    <row r="680" spans="15:125" x14ac:dyDescent="0.15">
      <c r="O680" s="65" t="s">
        <v>1383</v>
      </c>
      <c r="P680" s="16" t="s">
        <v>1384</v>
      </c>
      <c r="Q680" s="8">
        <v>10984911</v>
      </c>
      <c r="R680" s="8">
        <v>3647947</v>
      </c>
      <c r="S680" s="8">
        <v>913873</v>
      </c>
      <c r="T680" s="8">
        <v>5124760</v>
      </c>
      <c r="U680" s="8">
        <v>489306</v>
      </c>
      <c r="V680" s="8" t="s">
        <v>193</v>
      </c>
      <c r="W680" s="8">
        <v>543826</v>
      </c>
      <c r="X680" s="8">
        <v>273682</v>
      </c>
      <c r="Y680" s="8">
        <v>10103</v>
      </c>
      <c r="Z680" s="8">
        <v>65432</v>
      </c>
      <c r="AA680" s="8">
        <v>35001</v>
      </c>
      <c r="AB680" s="8" t="s">
        <v>193</v>
      </c>
      <c r="AC680" s="8">
        <v>1332855</v>
      </c>
      <c r="AD680" s="8">
        <v>15638</v>
      </c>
      <c r="AE680" s="8" t="s">
        <v>193</v>
      </c>
      <c r="AF680" s="8">
        <v>56055</v>
      </c>
      <c r="AG680" s="8" t="s">
        <v>193</v>
      </c>
      <c r="AH680" s="8">
        <v>15789</v>
      </c>
      <c r="AI680" s="8">
        <v>228528</v>
      </c>
      <c r="AJ680" s="8">
        <v>69978</v>
      </c>
      <c r="AK680" s="8">
        <v>9926</v>
      </c>
      <c r="AL680" s="8">
        <v>3582</v>
      </c>
      <c r="AM680" s="8">
        <v>145042</v>
      </c>
      <c r="AN680" s="8">
        <v>9211987</v>
      </c>
      <c r="AO680" s="8">
        <v>7739836</v>
      </c>
      <c r="AP680" s="8">
        <v>1472151</v>
      </c>
      <c r="AQ680" s="8" t="s">
        <v>193</v>
      </c>
      <c r="AR680" s="8">
        <v>12274</v>
      </c>
      <c r="AS680" s="8">
        <v>480868</v>
      </c>
      <c r="AT680" s="8">
        <v>32231</v>
      </c>
      <c r="AU680" s="8">
        <v>448637</v>
      </c>
      <c r="AV680" s="8">
        <v>465748</v>
      </c>
      <c r="AW680" s="8" t="s">
        <v>193</v>
      </c>
      <c r="AX680" s="8">
        <v>15566</v>
      </c>
      <c r="AY680" s="8" t="s">
        <v>193</v>
      </c>
      <c r="AZ680" s="8">
        <v>110980</v>
      </c>
      <c r="BA680" s="8">
        <v>136914</v>
      </c>
      <c r="BB680" s="8">
        <v>202288</v>
      </c>
      <c r="BC680" s="8">
        <v>44962</v>
      </c>
      <c r="BD680" s="8">
        <v>14067</v>
      </c>
      <c r="BE680" s="8">
        <v>30895</v>
      </c>
      <c r="BF680" s="8">
        <v>4060914</v>
      </c>
      <c r="BG680" s="8" t="s">
        <v>193</v>
      </c>
      <c r="BH680" s="8">
        <v>603093</v>
      </c>
      <c r="BI680" s="8">
        <v>667440</v>
      </c>
      <c r="BJ680" s="8">
        <v>717826</v>
      </c>
      <c r="BK680" s="8">
        <v>837016</v>
      </c>
      <c r="BL680" s="8" t="s">
        <v>193</v>
      </c>
      <c r="BM680" s="8">
        <v>326294</v>
      </c>
      <c r="BN680" s="8">
        <v>26663</v>
      </c>
      <c r="BO680" s="8" t="s">
        <v>193</v>
      </c>
      <c r="BP680" s="8">
        <v>18762</v>
      </c>
      <c r="BQ680" s="8" t="s">
        <v>193</v>
      </c>
      <c r="BR680" s="8">
        <v>402963</v>
      </c>
      <c r="BS680" s="8" t="s">
        <v>193</v>
      </c>
      <c r="BT680" s="8" t="s">
        <v>193</v>
      </c>
      <c r="BU680" s="8" t="s">
        <v>193</v>
      </c>
      <c r="BV680" s="8" t="s">
        <v>193</v>
      </c>
      <c r="BW680" s="8">
        <v>460857</v>
      </c>
      <c r="BX680" s="8" t="s">
        <v>193</v>
      </c>
      <c r="BY680" s="8">
        <v>2255625</v>
      </c>
      <c r="BZ680" s="8">
        <v>1604808</v>
      </c>
      <c r="CA680" s="8">
        <v>332080</v>
      </c>
      <c r="CB680" s="8">
        <v>357366</v>
      </c>
      <c r="CC680" s="8">
        <v>185671</v>
      </c>
      <c r="CD680" s="8">
        <v>83170</v>
      </c>
      <c r="CE680" s="8">
        <v>781</v>
      </c>
      <c r="CF680" s="8" t="s">
        <v>193</v>
      </c>
      <c r="CG680" s="8" t="s">
        <v>193</v>
      </c>
      <c r="CH680" s="8">
        <v>42821</v>
      </c>
      <c r="CI680" s="8" t="s">
        <v>193</v>
      </c>
      <c r="CJ680" s="8">
        <v>602919</v>
      </c>
      <c r="CK680" s="8">
        <v>650817</v>
      </c>
      <c r="CL680" s="8">
        <v>62319</v>
      </c>
      <c r="CM680" s="8" t="s">
        <v>193</v>
      </c>
      <c r="CN680" s="8">
        <v>588498</v>
      </c>
      <c r="CO680" s="8">
        <v>139958</v>
      </c>
      <c r="CP680" s="8">
        <v>120088</v>
      </c>
      <c r="CQ680" s="8">
        <v>19870</v>
      </c>
      <c r="CR680" s="8">
        <v>93902</v>
      </c>
      <c r="CS680" s="8">
        <v>89794</v>
      </c>
      <c r="CT680" s="8">
        <v>2700</v>
      </c>
      <c r="CU680" s="8">
        <v>1408</v>
      </c>
      <c r="CV680" s="8">
        <v>1027362</v>
      </c>
      <c r="CW680" s="8">
        <v>841432</v>
      </c>
      <c r="CX680" s="8">
        <v>675065</v>
      </c>
      <c r="CY680" s="8">
        <v>166367</v>
      </c>
      <c r="CZ680" s="8">
        <v>829743</v>
      </c>
      <c r="DA680" s="8">
        <v>8378</v>
      </c>
      <c r="DB680" s="8">
        <v>729</v>
      </c>
      <c r="DC680" s="8" t="s">
        <v>193</v>
      </c>
      <c r="DD680" s="8">
        <v>314412</v>
      </c>
      <c r="DE680" s="8" t="s">
        <v>193</v>
      </c>
      <c r="DF680" s="8" t="s">
        <v>193</v>
      </c>
      <c r="DG680" s="8">
        <v>506224</v>
      </c>
      <c r="DH680" s="8">
        <v>3841883</v>
      </c>
      <c r="DI680" s="8" t="s">
        <v>193</v>
      </c>
      <c r="DJ680" s="8">
        <v>69550</v>
      </c>
      <c r="DK680" s="8">
        <v>69550</v>
      </c>
      <c r="DL680" s="8" t="s">
        <v>193</v>
      </c>
      <c r="DM680" s="8" t="s">
        <v>193</v>
      </c>
      <c r="DN680" s="8" t="s">
        <v>193</v>
      </c>
      <c r="DO680" s="8" t="s">
        <v>193</v>
      </c>
      <c r="DP680" s="8" t="s">
        <v>193</v>
      </c>
      <c r="DQ680" s="8" t="s">
        <v>193</v>
      </c>
      <c r="DR680" s="8" t="s">
        <v>193</v>
      </c>
      <c r="DS680" s="8" t="s">
        <v>193</v>
      </c>
      <c r="DT680" s="8" t="s">
        <v>193</v>
      </c>
      <c r="DU680" s="25" t="s">
        <v>193</v>
      </c>
    </row>
    <row r="681" spans="15:125" x14ac:dyDescent="0.15">
      <c r="O681" s="13" t="s">
        <v>189</v>
      </c>
      <c r="P681" s="16" t="s">
        <v>262</v>
      </c>
      <c r="Q681" s="8">
        <v>919059799</v>
      </c>
      <c r="R681" s="8">
        <v>350096864</v>
      </c>
      <c r="S681" s="8">
        <v>67967358</v>
      </c>
      <c r="T681" s="8">
        <v>373874882</v>
      </c>
      <c r="U681" s="8">
        <v>30842297</v>
      </c>
      <c r="V681" s="8">
        <v>3183</v>
      </c>
      <c r="W681" s="8">
        <v>66201416</v>
      </c>
      <c r="X681" s="8">
        <v>16128919</v>
      </c>
      <c r="Y681" s="8">
        <v>895485</v>
      </c>
      <c r="Z681" s="8">
        <v>5801158</v>
      </c>
      <c r="AA681" s="8">
        <v>3105791</v>
      </c>
      <c r="AB681" s="8">
        <v>348231</v>
      </c>
      <c r="AC681" s="8">
        <v>88998414</v>
      </c>
      <c r="AD681" s="8">
        <v>2236807</v>
      </c>
      <c r="AE681" s="8" t="s">
        <v>193</v>
      </c>
      <c r="AF681" s="8">
        <v>2772871</v>
      </c>
      <c r="AG681" s="8">
        <v>6533279</v>
      </c>
      <c r="AH681" s="8">
        <v>820343</v>
      </c>
      <c r="AI681" s="8">
        <v>12957615</v>
      </c>
      <c r="AJ681" s="8">
        <v>4962282</v>
      </c>
      <c r="AK681" s="8">
        <v>515681</v>
      </c>
      <c r="AL681" s="8">
        <v>108272</v>
      </c>
      <c r="AM681" s="8">
        <v>7371380</v>
      </c>
      <c r="AN681" s="8">
        <v>271080709</v>
      </c>
      <c r="AO681" s="8">
        <v>245130378</v>
      </c>
      <c r="AP681" s="8">
        <v>25950027</v>
      </c>
      <c r="AQ681" s="8">
        <v>304</v>
      </c>
      <c r="AR681" s="8">
        <v>1002079</v>
      </c>
      <c r="AS681" s="8">
        <v>15061890</v>
      </c>
      <c r="AT681" s="8">
        <v>3333387</v>
      </c>
      <c r="AU681" s="8">
        <v>11728503</v>
      </c>
      <c r="AV681" s="8">
        <v>64829920</v>
      </c>
      <c r="AW681" s="8">
        <v>1588204</v>
      </c>
      <c r="AX681" s="8">
        <v>606477</v>
      </c>
      <c r="AY681" s="8">
        <v>447513</v>
      </c>
      <c r="AZ681" s="8">
        <v>4239246</v>
      </c>
      <c r="BA681" s="8">
        <v>23517687</v>
      </c>
      <c r="BB681" s="8">
        <v>34430793</v>
      </c>
      <c r="BC681" s="8">
        <v>11404077</v>
      </c>
      <c r="BD681" s="8">
        <v>1251695</v>
      </c>
      <c r="BE681" s="8">
        <v>10152382</v>
      </c>
      <c r="BF681" s="8">
        <v>419716798</v>
      </c>
      <c r="BG681" s="8">
        <v>15968173</v>
      </c>
      <c r="BH681" s="8">
        <v>133252665</v>
      </c>
      <c r="BI681" s="8">
        <v>52565517</v>
      </c>
      <c r="BJ681" s="8">
        <v>56947567</v>
      </c>
      <c r="BK681" s="8">
        <v>55488205</v>
      </c>
      <c r="BL681" s="8" t="s">
        <v>193</v>
      </c>
      <c r="BM681" s="8">
        <v>28674019</v>
      </c>
      <c r="BN681" s="8">
        <v>4427363</v>
      </c>
      <c r="BO681" s="8" t="s">
        <v>193</v>
      </c>
      <c r="BP681" s="8">
        <v>2082414</v>
      </c>
      <c r="BQ681" s="8">
        <v>1212</v>
      </c>
      <c r="BR681" s="8">
        <v>21458349</v>
      </c>
      <c r="BS681" s="8" t="s">
        <v>193</v>
      </c>
      <c r="BT681" s="8" t="s">
        <v>193</v>
      </c>
      <c r="BU681" s="8">
        <v>1354471</v>
      </c>
      <c r="BV681" s="8" t="s">
        <v>193</v>
      </c>
      <c r="BW681" s="8">
        <v>47496843</v>
      </c>
      <c r="BX681" s="8">
        <v>151370</v>
      </c>
      <c r="BY681" s="8">
        <v>148842679</v>
      </c>
      <c r="BZ681" s="8">
        <v>93013560</v>
      </c>
      <c r="CA681" s="8">
        <v>22689144</v>
      </c>
      <c r="CB681" s="8">
        <v>27841260</v>
      </c>
      <c r="CC681" s="8">
        <v>12111741</v>
      </c>
      <c r="CD681" s="8">
        <v>4630095</v>
      </c>
      <c r="CE681" s="8">
        <v>2393937</v>
      </c>
      <c r="CF681" s="8">
        <v>192547</v>
      </c>
      <c r="CG681" s="8" t="s">
        <v>193</v>
      </c>
      <c r="CH681" s="8">
        <v>1948987</v>
      </c>
      <c r="CI681" s="8">
        <v>27259</v>
      </c>
      <c r="CJ681" s="8">
        <v>21178590</v>
      </c>
      <c r="CK681" s="8">
        <v>55829119</v>
      </c>
      <c r="CL681" s="8">
        <v>2791021</v>
      </c>
      <c r="CM681" s="8">
        <v>162280</v>
      </c>
      <c r="CN681" s="8">
        <v>52875818</v>
      </c>
      <c r="CO681" s="8">
        <v>21384708</v>
      </c>
      <c r="CP681" s="8">
        <v>6713557</v>
      </c>
      <c r="CQ681" s="8">
        <v>14671151</v>
      </c>
      <c r="CR681" s="8">
        <v>12686015</v>
      </c>
      <c r="CS681" s="8">
        <v>10929040</v>
      </c>
      <c r="CT681" s="8">
        <v>65148</v>
      </c>
      <c r="CU681" s="8">
        <v>1691827</v>
      </c>
      <c r="CV681" s="8">
        <v>52071044</v>
      </c>
      <c r="CW681" s="8">
        <v>43495316</v>
      </c>
      <c r="CX681" s="8">
        <v>19323282</v>
      </c>
      <c r="CY681" s="8">
        <v>24172034</v>
      </c>
      <c r="CZ681" s="8">
        <v>71659752</v>
      </c>
      <c r="DA681" s="8">
        <v>1480276</v>
      </c>
      <c r="DB681" s="8">
        <v>34250</v>
      </c>
      <c r="DC681" s="8">
        <v>1756493</v>
      </c>
      <c r="DD681" s="8">
        <v>18712159</v>
      </c>
      <c r="DE681" s="8">
        <v>1669181</v>
      </c>
      <c r="DF681" s="8">
        <v>6425943</v>
      </c>
      <c r="DG681" s="8">
        <v>41581450</v>
      </c>
      <c r="DH681" s="8">
        <v>244388723</v>
      </c>
      <c r="DI681" s="8" t="s">
        <v>193</v>
      </c>
      <c r="DJ681" s="8">
        <v>4174732</v>
      </c>
      <c r="DK681" s="8">
        <v>1788512</v>
      </c>
      <c r="DL681" s="8">
        <v>99521</v>
      </c>
      <c r="DM681" s="8">
        <v>149382</v>
      </c>
      <c r="DN681" s="8">
        <v>587</v>
      </c>
      <c r="DO681" s="8">
        <v>4436</v>
      </c>
      <c r="DP681" s="8">
        <v>127674</v>
      </c>
      <c r="DQ681" s="8">
        <v>16685</v>
      </c>
      <c r="DR681" s="8">
        <v>2361</v>
      </c>
      <c r="DS681" s="8">
        <v>13734</v>
      </c>
      <c r="DT681" s="8">
        <v>2064582</v>
      </c>
      <c r="DU681" s="25">
        <v>56640</v>
      </c>
    </row>
    <row r="682" spans="15:125" x14ac:dyDescent="0.15">
      <c r="O682" s="13" t="s">
        <v>189</v>
      </c>
      <c r="P682" s="16" t="s">
        <v>189</v>
      </c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8"/>
      <c r="BR682" s="8"/>
      <c r="BS682" s="8"/>
      <c r="BT682" s="8"/>
      <c r="BU682" s="8"/>
      <c r="BV682" s="8"/>
      <c r="BW682" s="8"/>
      <c r="BX682" s="8"/>
      <c r="BY682" s="8"/>
      <c r="BZ682" s="8"/>
      <c r="CA682" s="8"/>
      <c r="CB682" s="8"/>
      <c r="CC682" s="8"/>
      <c r="CD682" s="8"/>
      <c r="CE682" s="8"/>
      <c r="CF682" s="8"/>
      <c r="CG682" s="8"/>
      <c r="CH682" s="8"/>
      <c r="CI682" s="8"/>
      <c r="CJ682" s="8"/>
      <c r="CK682" s="8"/>
      <c r="CL682" s="8"/>
      <c r="CM682" s="8"/>
      <c r="CN682" s="8"/>
      <c r="CO682" s="8"/>
      <c r="CP682" s="8"/>
      <c r="CQ682" s="8"/>
      <c r="CR682" s="8"/>
      <c r="CS682" s="8"/>
      <c r="CT682" s="8"/>
      <c r="CU682" s="8"/>
      <c r="CV682" s="8"/>
      <c r="CW682" s="8"/>
      <c r="CX682" s="8"/>
      <c r="CY682" s="8"/>
      <c r="CZ682" s="8"/>
      <c r="DA682" s="8"/>
      <c r="DB682" s="8"/>
      <c r="DC682" s="8"/>
      <c r="DD682" s="8"/>
      <c r="DE682" s="8"/>
      <c r="DF682" s="8"/>
      <c r="DG682" s="8"/>
      <c r="DH682" s="8"/>
      <c r="DI682" s="8"/>
      <c r="DJ682" s="8"/>
      <c r="DK682" s="8"/>
      <c r="DL682" s="8"/>
      <c r="DM682" s="8"/>
      <c r="DN682" s="8"/>
      <c r="DO682" s="8"/>
      <c r="DP682" s="8"/>
      <c r="DQ682" s="8"/>
      <c r="DR682" s="8"/>
      <c r="DS682" s="8"/>
      <c r="DT682" s="8"/>
      <c r="DU682" s="25"/>
    </row>
    <row r="683" spans="15:125" x14ac:dyDescent="0.15">
      <c r="O683" s="13" t="s">
        <v>189</v>
      </c>
      <c r="P683" s="16" t="s">
        <v>1385</v>
      </c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8"/>
      <c r="BS683" s="8"/>
      <c r="BT683" s="8"/>
      <c r="BU683" s="8"/>
      <c r="BV683" s="8"/>
      <c r="BW683" s="8"/>
      <c r="BX683" s="8"/>
      <c r="BY683" s="8"/>
      <c r="BZ683" s="8"/>
      <c r="CA683" s="8"/>
      <c r="CB683" s="8"/>
      <c r="CC683" s="8"/>
      <c r="CD683" s="8"/>
      <c r="CE683" s="8"/>
      <c r="CF683" s="8"/>
      <c r="CG683" s="8"/>
      <c r="CH683" s="8"/>
      <c r="CI683" s="8"/>
      <c r="CJ683" s="8"/>
      <c r="CK683" s="8"/>
      <c r="CL683" s="8"/>
      <c r="CM683" s="8"/>
      <c r="CN683" s="8"/>
      <c r="CO683" s="8"/>
      <c r="CP683" s="8"/>
      <c r="CQ683" s="8"/>
      <c r="CR683" s="8"/>
      <c r="CS683" s="8"/>
      <c r="CT683" s="8"/>
      <c r="CU683" s="8"/>
      <c r="CV683" s="8"/>
      <c r="CW683" s="8"/>
      <c r="CX683" s="8"/>
      <c r="CY683" s="8"/>
      <c r="CZ683" s="8"/>
      <c r="DA683" s="8"/>
      <c r="DB683" s="8"/>
      <c r="DC683" s="8"/>
      <c r="DD683" s="8"/>
      <c r="DE683" s="8"/>
      <c r="DF683" s="8"/>
      <c r="DG683" s="8"/>
      <c r="DH683" s="8"/>
      <c r="DI683" s="8"/>
      <c r="DJ683" s="8"/>
      <c r="DK683" s="8"/>
      <c r="DL683" s="8"/>
      <c r="DM683" s="8"/>
      <c r="DN683" s="8"/>
      <c r="DO683" s="8"/>
      <c r="DP683" s="8"/>
      <c r="DQ683" s="8"/>
      <c r="DR683" s="8"/>
      <c r="DS683" s="8"/>
      <c r="DT683" s="8"/>
      <c r="DU683" s="25"/>
    </row>
    <row r="684" spans="15:125" x14ac:dyDescent="0.15">
      <c r="O684" s="65" t="s">
        <v>1386</v>
      </c>
      <c r="P684" s="16" t="s">
        <v>1387</v>
      </c>
      <c r="Q684" s="8">
        <v>52936388</v>
      </c>
      <c r="R684" s="8">
        <v>23143722</v>
      </c>
      <c r="S684" s="8">
        <v>3518981</v>
      </c>
      <c r="T684" s="8">
        <v>19622803</v>
      </c>
      <c r="U684" s="8">
        <v>1688834</v>
      </c>
      <c r="V684" s="8" t="s">
        <v>193</v>
      </c>
      <c r="W684" s="8">
        <v>3303189</v>
      </c>
      <c r="X684" s="8">
        <v>798271</v>
      </c>
      <c r="Y684" s="8">
        <v>79626</v>
      </c>
      <c r="Z684" s="8">
        <v>532712</v>
      </c>
      <c r="AA684" s="8">
        <v>305696</v>
      </c>
      <c r="AB684" s="8" t="s">
        <v>193</v>
      </c>
      <c r="AC684" s="8">
        <v>5750780</v>
      </c>
      <c r="AD684" s="8">
        <v>247414</v>
      </c>
      <c r="AE684" s="8" t="s">
        <v>193</v>
      </c>
      <c r="AF684" s="8">
        <v>130786</v>
      </c>
      <c r="AG684" s="8" t="s">
        <v>193</v>
      </c>
      <c r="AH684" s="8">
        <v>45425</v>
      </c>
      <c r="AI684" s="8">
        <v>815746</v>
      </c>
      <c r="AJ684" s="8">
        <v>253981</v>
      </c>
      <c r="AK684" s="8">
        <v>19657</v>
      </c>
      <c r="AL684" s="8">
        <v>4662</v>
      </c>
      <c r="AM684" s="8">
        <v>537446</v>
      </c>
      <c r="AN684" s="8">
        <v>14406305</v>
      </c>
      <c r="AO684" s="8">
        <v>13652029</v>
      </c>
      <c r="AP684" s="8">
        <v>754276</v>
      </c>
      <c r="AQ684" s="8" t="s">
        <v>193</v>
      </c>
      <c r="AR684" s="8">
        <v>40658</v>
      </c>
      <c r="AS684" s="8">
        <v>573637</v>
      </c>
      <c r="AT684" s="8">
        <v>23988</v>
      </c>
      <c r="AU684" s="8">
        <v>549649</v>
      </c>
      <c r="AV684" s="8">
        <v>1914452</v>
      </c>
      <c r="AW684" s="8">
        <v>118153</v>
      </c>
      <c r="AX684" s="8">
        <v>23507</v>
      </c>
      <c r="AY684" s="8" t="s">
        <v>193</v>
      </c>
      <c r="AZ684" s="8">
        <v>383381</v>
      </c>
      <c r="BA684" s="8">
        <v>375059</v>
      </c>
      <c r="BB684" s="8">
        <v>1014352</v>
      </c>
      <c r="BC684" s="8">
        <v>669008</v>
      </c>
      <c r="BD684" s="8">
        <v>81477</v>
      </c>
      <c r="BE684" s="8">
        <v>587531</v>
      </c>
      <c r="BF684" s="8">
        <v>24875012</v>
      </c>
      <c r="BG684" s="8" t="s">
        <v>193</v>
      </c>
      <c r="BH684" s="8">
        <v>8570849</v>
      </c>
      <c r="BI684" s="8">
        <v>878488</v>
      </c>
      <c r="BJ684" s="8">
        <v>4102691</v>
      </c>
      <c r="BK684" s="8">
        <v>3281106</v>
      </c>
      <c r="BL684" s="8" t="s">
        <v>193</v>
      </c>
      <c r="BM684" s="8">
        <v>1478422</v>
      </c>
      <c r="BN684" s="8" t="s">
        <v>193</v>
      </c>
      <c r="BO684" s="8" t="s">
        <v>193</v>
      </c>
      <c r="BP684" s="8">
        <v>118914</v>
      </c>
      <c r="BQ684" s="8" t="s">
        <v>193</v>
      </c>
      <c r="BR684" s="8">
        <v>1626672</v>
      </c>
      <c r="BS684" s="8" t="s">
        <v>193</v>
      </c>
      <c r="BT684" s="8" t="s">
        <v>193</v>
      </c>
      <c r="BU684" s="8">
        <v>26273</v>
      </c>
      <c r="BV684" s="8" t="s">
        <v>193</v>
      </c>
      <c r="BW684" s="8">
        <v>4791597</v>
      </c>
      <c r="BX684" s="8">
        <v>3107</v>
      </c>
      <c r="BY684" s="8">
        <v>8514238</v>
      </c>
      <c r="BZ684" s="8">
        <v>6348149</v>
      </c>
      <c r="CA684" s="8">
        <v>446904</v>
      </c>
      <c r="CB684" s="8">
        <v>2045860</v>
      </c>
      <c r="CC684" s="8">
        <v>721563</v>
      </c>
      <c r="CD684" s="8">
        <v>204359</v>
      </c>
      <c r="CE684" s="8">
        <v>4768</v>
      </c>
      <c r="CF684" s="8" t="s">
        <v>193</v>
      </c>
      <c r="CG684" s="8" t="s">
        <v>193</v>
      </c>
      <c r="CH684" s="8">
        <v>123902</v>
      </c>
      <c r="CI684" s="8" t="s">
        <v>193</v>
      </c>
      <c r="CJ684" s="8">
        <v>2800793</v>
      </c>
      <c r="CK684" s="8">
        <v>2166089</v>
      </c>
      <c r="CL684" s="8">
        <v>35044</v>
      </c>
      <c r="CM684" s="8" t="s">
        <v>193</v>
      </c>
      <c r="CN684" s="8">
        <v>2131045</v>
      </c>
      <c r="CO684" s="8">
        <v>151055</v>
      </c>
      <c r="CP684" s="8">
        <v>123275</v>
      </c>
      <c r="CQ684" s="8">
        <v>27780</v>
      </c>
      <c r="CR684" s="8">
        <v>248680</v>
      </c>
      <c r="CS684" s="8">
        <v>190334</v>
      </c>
      <c r="CT684" s="8" t="s">
        <v>193</v>
      </c>
      <c r="CU684" s="8">
        <v>58346</v>
      </c>
      <c r="CV684" s="8">
        <v>413259</v>
      </c>
      <c r="CW684" s="8">
        <v>361971</v>
      </c>
      <c r="CX684" s="8">
        <v>214082</v>
      </c>
      <c r="CY684" s="8">
        <v>147889</v>
      </c>
      <c r="CZ684" s="8">
        <v>2846549</v>
      </c>
      <c r="DA684" s="8">
        <v>86909</v>
      </c>
      <c r="DB684" s="8">
        <v>386</v>
      </c>
      <c r="DC684" s="8" t="s">
        <v>193</v>
      </c>
      <c r="DD684" s="8">
        <v>828769</v>
      </c>
      <c r="DE684" s="8">
        <v>53365</v>
      </c>
      <c r="DF684" s="8" t="s">
        <v>193</v>
      </c>
      <c r="DG684" s="8">
        <v>1877120</v>
      </c>
      <c r="DH684" s="8">
        <v>12977800</v>
      </c>
      <c r="DI684" s="8" t="s">
        <v>193</v>
      </c>
      <c r="DJ684" s="8">
        <v>187101</v>
      </c>
      <c r="DK684" s="8">
        <v>74223</v>
      </c>
      <c r="DL684" s="8">
        <v>5907</v>
      </c>
      <c r="DM684" s="8">
        <v>12535</v>
      </c>
      <c r="DN684" s="8" t="s">
        <v>193</v>
      </c>
      <c r="DO684" s="8">
        <v>1029</v>
      </c>
      <c r="DP684" s="8">
        <v>11506</v>
      </c>
      <c r="DQ684" s="8" t="s">
        <v>193</v>
      </c>
      <c r="DR684" s="8">
        <v>81</v>
      </c>
      <c r="DS684" s="8" t="s">
        <v>193</v>
      </c>
      <c r="DT684" s="8">
        <v>94355</v>
      </c>
      <c r="DU684" s="25" t="s">
        <v>193</v>
      </c>
    </row>
    <row r="685" spans="15:125" x14ac:dyDescent="0.15">
      <c r="O685" s="65" t="s">
        <v>1388</v>
      </c>
      <c r="P685" s="16" t="s">
        <v>1389</v>
      </c>
      <c r="Q685" s="8">
        <v>6801604</v>
      </c>
      <c r="R685" s="8">
        <v>2845223</v>
      </c>
      <c r="S685" s="8">
        <v>378217</v>
      </c>
      <c r="T685" s="8">
        <v>2686806</v>
      </c>
      <c r="U685" s="8">
        <v>342837</v>
      </c>
      <c r="V685" s="8" t="s">
        <v>193</v>
      </c>
      <c r="W685" s="8">
        <v>391142</v>
      </c>
      <c r="X685" s="8">
        <v>116251</v>
      </c>
      <c r="Y685" s="8">
        <v>9868</v>
      </c>
      <c r="Z685" s="8">
        <v>66021</v>
      </c>
      <c r="AA685" s="8">
        <v>37875</v>
      </c>
      <c r="AB685" s="8" t="s">
        <v>193</v>
      </c>
      <c r="AC685" s="8">
        <v>992927</v>
      </c>
      <c r="AD685" s="8" t="s">
        <v>193</v>
      </c>
      <c r="AE685" s="8" t="s">
        <v>193</v>
      </c>
      <c r="AF685" s="8">
        <v>19170</v>
      </c>
      <c r="AG685" s="8" t="s">
        <v>193</v>
      </c>
      <c r="AH685" s="8">
        <v>6657</v>
      </c>
      <c r="AI685" s="8">
        <v>146011</v>
      </c>
      <c r="AJ685" s="8">
        <v>43430</v>
      </c>
      <c r="AK685" s="8">
        <v>2880</v>
      </c>
      <c r="AL685" s="8">
        <v>1236</v>
      </c>
      <c r="AM685" s="8">
        <v>98465</v>
      </c>
      <c r="AN685" s="8">
        <v>7342154</v>
      </c>
      <c r="AO685" s="8">
        <v>6455053</v>
      </c>
      <c r="AP685" s="8">
        <v>887101</v>
      </c>
      <c r="AQ685" s="8" t="s">
        <v>193</v>
      </c>
      <c r="AR685" s="8">
        <v>6909</v>
      </c>
      <c r="AS685" s="8">
        <v>309308</v>
      </c>
      <c r="AT685" s="8">
        <v>41713</v>
      </c>
      <c r="AU685" s="8">
        <v>267595</v>
      </c>
      <c r="AV685" s="8">
        <v>516699</v>
      </c>
      <c r="AW685" s="8">
        <v>71173</v>
      </c>
      <c r="AX685" s="8">
        <v>4624</v>
      </c>
      <c r="AY685" s="8" t="s">
        <v>193</v>
      </c>
      <c r="AZ685" s="8">
        <v>112612</v>
      </c>
      <c r="BA685" s="8">
        <v>95715</v>
      </c>
      <c r="BB685" s="8">
        <v>232575</v>
      </c>
      <c r="BC685" s="8">
        <v>288398</v>
      </c>
      <c r="BD685" s="8">
        <v>8069</v>
      </c>
      <c r="BE685" s="8">
        <v>280329</v>
      </c>
      <c r="BF685" s="8">
        <v>4721413</v>
      </c>
      <c r="BG685" s="8" t="s">
        <v>193</v>
      </c>
      <c r="BH685" s="8">
        <v>2066429</v>
      </c>
      <c r="BI685" s="8">
        <v>363869</v>
      </c>
      <c r="BJ685" s="8">
        <v>825196</v>
      </c>
      <c r="BK685" s="8">
        <v>556781</v>
      </c>
      <c r="BL685" s="8" t="s">
        <v>193</v>
      </c>
      <c r="BM685" s="8">
        <v>237727</v>
      </c>
      <c r="BN685" s="8" t="s">
        <v>193</v>
      </c>
      <c r="BO685" s="8" t="s">
        <v>193</v>
      </c>
      <c r="BP685" s="8">
        <v>51285</v>
      </c>
      <c r="BQ685" s="8" t="s">
        <v>193</v>
      </c>
      <c r="BR685" s="8">
        <v>137592</v>
      </c>
      <c r="BS685" s="8" t="s">
        <v>193</v>
      </c>
      <c r="BT685" s="8" t="s">
        <v>193</v>
      </c>
      <c r="BU685" s="8" t="s">
        <v>193</v>
      </c>
      <c r="BV685" s="8" t="s">
        <v>193</v>
      </c>
      <c r="BW685" s="8">
        <v>482534</v>
      </c>
      <c r="BX685" s="8" t="s">
        <v>193</v>
      </c>
      <c r="BY685" s="8">
        <v>1751351</v>
      </c>
      <c r="BZ685" s="8">
        <v>1312727</v>
      </c>
      <c r="CA685" s="8">
        <v>156008</v>
      </c>
      <c r="CB685" s="8">
        <v>411577</v>
      </c>
      <c r="CC685" s="8">
        <v>122786</v>
      </c>
      <c r="CD685" s="8">
        <v>157202</v>
      </c>
      <c r="CE685" s="8" t="s">
        <v>193</v>
      </c>
      <c r="CF685" s="8" t="s">
        <v>193</v>
      </c>
      <c r="CG685" s="8" t="s">
        <v>193</v>
      </c>
      <c r="CH685" s="8">
        <v>26395</v>
      </c>
      <c r="CI685" s="8" t="s">
        <v>193</v>
      </c>
      <c r="CJ685" s="8">
        <v>438759</v>
      </c>
      <c r="CK685" s="8">
        <v>438624</v>
      </c>
      <c r="CL685" s="8">
        <v>3494</v>
      </c>
      <c r="CM685" s="8" t="s">
        <v>193</v>
      </c>
      <c r="CN685" s="8">
        <v>435130</v>
      </c>
      <c r="CO685" s="8">
        <v>32825</v>
      </c>
      <c r="CP685" s="8">
        <v>28627</v>
      </c>
      <c r="CQ685" s="8">
        <v>4198</v>
      </c>
      <c r="CR685" s="8">
        <v>24380</v>
      </c>
      <c r="CS685" s="8">
        <v>23682</v>
      </c>
      <c r="CT685" s="8" t="s">
        <v>193</v>
      </c>
      <c r="CU685" s="8">
        <v>698</v>
      </c>
      <c r="CV685" s="8">
        <v>319462</v>
      </c>
      <c r="CW685" s="8">
        <v>1000909</v>
      </c>
      <c r="CX685" s="8">
        <v>426551</v>
      </c>
      <c r="CY685" s="8">
        <v>574358</v>
      </c>
      <c r="CZ685" s="8">
        <v>221012</v>
      </c>
      <c r="DA685" s="8">
        <v>16213</v>
      </c>
      <c r="DB685" s="8">
        <v>568</v>
      </c>
      <c r="DC685" s="8" t="s">
        <v>193</v>
      </c>
      <c r="DD685" s="8">
        <v>1530</v>
      </c>
      <c r="DE685" s="8">
        <v>1000</v>
      </c>
      <c r="DF685" s="8" t="s">
        <v>193</v>
      </c>
      <c r="DG685" s="8">
        <v>201701</v>
      </c>
      <c r="DH685" s="8">
        <v>3339600</v>
      </c>
      <c r="DI685" s="8" t="s">
        <v>193</v>
      </c>
      <c r="DJ685" s="8">
        <v>23353</v>
      </c>
      <c r="DK685" s="8">
        <v>22935</v>
      </c>
      <c r="DL685" s="8" t="s">
        <v>193</v>
      </c>
      <c r="DM685" s="8">
        <v>418</v>
      </c>
      <c r="DN685" s="8" t="s">
        <v>193</v>
      </c>
      <c r="DO685" s="8">
        <v>124</v>
      </c>
      <c r="DP685" s="8">
        <v>294</v>
      </c>
      <c r="DQ685" s="8" t="s">
        <v>193</v>
      </c>
      <c r="DR685" s="8" t="s">
        <v>193</v>
      </c>
      <c r="DS685" s="8" t="s">
        <v>193</v>
      </c>
      <c r="DT685" s="8" t="s">
        <v>193</v>
      </c>
      <c r="DU685" s="25" t="s">
        <v>193</v>
      </c>
    </row>
    <row r="686" spans="15:125" x14ac:dyDescent="0.15">
      <c r="O686" s="65" t="s">
        <v>1390</v>
      </c>
      <c r="P686" s="16" t="s">
        <v>1391</v>
      </c>
      <c r="Q686" s="8">
        <v>12287468</v>
      </c>
      <c r="R686" s="8">
        <v>4084262</v>
      </c>
      <c r="S686" s="8">
        <v>1156128</v>
      </c>
      <c r="T686" s="8">
        <v>5500141</v>
      </c>
      <c r="U686" s="8">
        <v>582401</v>
      </c>
      <c r="V686" s="8" t="s">
        <v>193</v>
      </c>
      <c r="W686" s="8">
        <v>752990</v>
      </c>
      <c r="X686" s="8">
        <v>180281</v>
      </c>
      <c r="Y686" s="8">
        <v>14288</v>
      </c>
      <c r="Z686" s="8">
        <v>95573</v>
      </c>
      <c r="AA686" s="8">
        <v>54804</v>
      </c>
      <c r="AB686" s="8" t="s">
        <v>193</v>
      </c>
      <c r="AC686" s="8">
        <v>1516342</v>
      </c>
      <c r="AD686" s="8">
        <v>2933</v>
      </c>
      <c r="AE686" s="8" t="s">
        <v>193</v>
      </c>
      <c r="AF686" s="8">
        <v>29866</v>
      </c>
      <c r="AG686" s="8" t="s">
        <v>193</v>
      </c>
      <c r="AH686" s="8">
        <v>10372</v>
      </c>
      <c r="AI686" s="8">
        <v>219815</v>
      </c>
      <c r="AJ686" s="8">
        <v>69007</v>
      </c>
      <c r="AK686" s="8">
        <v>4488</v>
      </c>
      <c r="AL686" s="8">
        <v>1611</v>
      </c>
      <c r="AM686" s="8">
        <v>144709</v>
      </c>
      <c r="AN686" s="8">
        <v>4816839</v>
      </c>
      <c r="AO686" s="8">
        <v>4196730</v>
      </c>
      <c r="AP686" s="8">
        <v>620109</v>
      </c>
      <c r="AQ686" s="8" t="s">
        <v>193</v>
      </c>
      <c r="AR686" s="8">
        <v>11120</v>
      </c>
      <c r="AS686" s="8">
        <v>212387</v>
      </c>
      <c r="AT686" s="8">
        <v>66878</v>
      </c>
      <c r="AU686" s="8">
        <v>145509</v>
      </c>
      <c r="AV686" s="8">
        <v>285892</v>
      </c>
      <c r="AW686" s="8" t="s">
        <v>193</v>
      </c>
      <c r="AX686" s="8">
        <v>17863</v>
      </c>
      <c r="AY686" s="8" t="s">
        <v>193</v>
      </c>
      <c r="AZ686" s="8">
        <v>92183</v>
      </c>
      <c r="BA686" s="8">
        <v>65834</v>
      </c>
      <c r="BB686" s="8">
        <v>110012</v>
      </c>
      <c r="BC686" s="8">
        <v>213873</v>
      </c>
      <c r="BD686" s="8">
        <v>9838</v>
      </c>
      <c r="BE686" s="8">
        <v>204035</v>
      </c>
      <c r="BF686" s="8">
        <v>5430219</v>
      </c>
      <c r="BG686" s="8" t="s">
        <v>193</v>
      </c>
      <c r="BH686" s="8">
        <v>1657800</v>
      </c>
      <c r="BI686" s="8">
        <v>668174</v>
      </c>
      <c r="BJ686" s="8">
        <v>938065</v>
      </c>
      <c r="BK686" s="8">
        <v>841304</v>
      </c>
      <c r="BL686" s="8" t="s">
        <v>193</v>
      </c>
      <c r="BM686" s="8">
        <v>350002</v>
      </c>
      <c r="BN686" s="8" t="s">
        <v>193</v>
      </c>
      <c r="BO686" s="8" t="s">
        <v>193</v>
      </c>
      <c r="BP686" s="8">
        <v>19497</v>
      </c>
      <c r="BQ686" s="8" t="s">
        <v>193</v>
      </c>
      <c r="BR686" s="8">
        <v>389044</v>
      </c>
      <c r="BS686" s="8" t="s">
        <v>193</v>
      </c>
      <c r="BT686" s="8" t="s">
        <v>193</v>
      </c>
      <c r="BU686" s="8">
        <v>9567</v>
      </c>
      <c r="BV686" s="8" t="s">
        <v>193</v>
      </c>
      <c r="BW686" s="8">
        <v>556766</v>
      </c>
      <c r="BX686" s="8" t="s">
        <v>193</v>
      </c>
      <c r="BY686" s="8">
        <v>2179431</v>
      </c>
      <c r="BZ686" s="8">
        <v>1618527</v>
      </c>
      <c r="CA686" s="8">
        <v>315273</v>
      </c>
      <c r="CB686" s="8">
        <v>461542</v>
      </c>
      <c r="CC686" s="8">
        <v>186456</v>
      </c>
      <c r="CD686" s="8">
        <v>97002</v>
      </c>
      <c r="CE686" s="8">
        <v>16032</v>
      </c>
      <c r="CF686" s="8" t="s">
        <v>193</v>
      </c>
      <c r="CG686" s="8" t="s">
        <v>193</v>
      </c>
      <c r="CH686" s="8">
        <v>37249</v>
      </c>
      <c r="CI686" s="8" t="s">
        <v>193</v>
      </c>
      <c r="CJ686" s="8">
        <v>504973</v>
      </c>
      <c r="CK686" s="8">
        <v>560904</v>
      </c>
      <c r="CL686" s="8">
        <v>6257</v>
      </c>
      <c r="CM686" s="8" t="s">
        <v>193</v>
      </c>
      <c r="CN686" s="8">
        <v>554647</v>
      </c>
      <c r="CO686" s="8">
        <v>89592</v>
      </c>
      <c r="CP686" s="8">
        <v>41519</v>
      </c>
      <c r="CQ686" s="8">
        <v>48073</v>
      </c>
      <c r="CR686" s="8">
        <v>124083</v>
      </c>
      <c r="CS686" s="8">
        <v>118676</v>
      </c>
      <c r="CT686" s="8" t="s">
        <v>193</v>
      </c>
      <c r="CU686" s="8">
        <v>5407</v>
      </c>
      <c r="CV686" s="8">
        <v>404192</v>
      </c>
      <c r="CW686" s="8">
        <v>524860</v>
      </c>
      <c r="CX686" s="8">
        <v>161478</v>
      </c>
      <c r="CY686" s="8">
        <v>363382</v>
      </c>
      <c r="CZ686" s="8">
        <v>281586</v>
      </c>
      <c r="DA686" s="8">
        <v>4903</v>
      </c>
      <c r="DB686" s="8">
        <v>177</v>
      </c>
      <c r="DC686" s="8" t="s">
        <v>193</v>
      </c>
      <c r="DD686" s="8">
        <v>47155</v>
      </c>
      <c r="DE686" s="8">
        <v>97</v>
      </c>
      <c r="DF686" s="8" t="s">
        <v>193</v>
      </c>
      <c r="DG686" s="8">
        <v>229254</v>
      </c>
      <c r="DH686" s="8">
        <v>6360874</v>
      </c>
      <c r="DI686" s="8" t="s">
        <v>193</v>
      </c>
      <c r="DJ686" s="8">
        <v>35255</v>
      </c>
      <c r="DK686" s="8">
        <v>24590</v>
      </c>
      <c r="DL686" s="8">
        <v>1755</v>
      </c>
      <c r="DM686" s="8">
        <v>8</v>
      </c>
      <c r="DN686" s="8" t="s">
        <v>193</v>
      </c>
      <c r="DO686" s="8" t="s">
        <v>193</v>
      </c>
      <c r="DP686" s="8" t="s">
        <v>193</v>
      </c>
      <c r="DQ686" s="8">
        <v>8</v>
      </c>
      <c r="DR686" s="8" t="s">
        <v>193</v>
      </c>
      <c r="DS686" s="8" t="s">
        <v>193</v>
      </c>
      <c r="DT686" s="8">
        <v>8902</v>
      </c>
      <c r="DU686" s="25" t="s">
        <v>193</v>
      </c>
    </row>
    <row r="687" spans="15:125" x14ac:dyDescent="0.15">
      <c r="O687" s="65" t="s">
        <v>1392</v>
      </c>
      <c r="P687" s="16" t="s">
        <v>1393</v>
      </c>
      <c r="Q687" s="8">
        <v>7929315</v>
      </c>
      <c r="R687" s="8">
        <v>2738450</v>
      </c>
      <c r="S687" s="8">
        <v>505020</v>
      </c>
      <c r="T687" s="8">
        <v>3556715</v>
      </c>
      <c r="U687" s="8">
        <v>417961</v>
      </c>
      <c r="V687" s="8" t="s">
        <v>193</v>
      </c>
      <c r="W687" s="8">
        <v>522933</v>
      </c>
      <c r="X687" s="8">
        <v>160237</v>
      </c>
      <c r="Y687" s="8">
        <v>9483</v>
      </c>
      <c r="Z687" s="8">
        <v>63391</v>
      </c>
      <c r="AA687" s="8">
        <v>36273</v>
      </c>
      <c r="AB687" s="8" t="s">
        <v>193</v>
      </c>
      <c r="AC687" s="8">
        <v>1155409</v>
      </c>
      <c r="AD687" s="8">
        <v>47852</v>
      </c>
      <c r="AE687" s="8" t="s">
        <v>193</v>
      </c>
      <c r="AF687" s="8">
        <v>26141</v>
      </c>
      <c r="AG687" s="8" t="s">
        <v>193</v>
      </c>
      <c r="AH687" s="8">
        <v>9077</v>
      </c>
      <c r="AI687" s="8">
        <v>166815</v>
      </c>
      <c r="AJ687" s="8">
        <v>43460</v>
      </c>
      <c r="AK687" s="8">
        <v>3929</v>
      </c>
      <c r="AL687" s="8">
        <v>1445</v>
      </c>
      <c r="AM687" s="8">
        <v>117981</v>
      </c>
      <c r="AN687" s="8">
        <v>5802068</v>
      </c>
      <c r="AO687" s="8">
        <v>4901601</v>
      </c>
      <c r="AP687" s="8">
        <v>900467</v>
      </c>
      <c r="AQ687" s="8" t="s">
        <v>193</v>
      </c>
      <c r="AR687" s="8">
        <v>6781</v>
      </c>
      <c r="AS687" s="8">
        <v>252301</v>
      </c>
      <c r="AT687" s="8">
        <v>152920</v>
      </c>
      <c r="AU687" s="8">
        <v>99381</v>
      </c>
      <c r="AV687" s="8">
        <v>264821</v>
      </c>
      <c r="AW687" s="8" t="s">
        <v>193</v>
      </c>
      <c r="AX687" s="8">
        <v>16264</v>
      </c>
      <c r="AY687" s="8" t="s">
        <v>193</v>
      </c>
      <c r="AZ687" s="8">
        <v>90188</v>
      </c>
      <c r="BA687" s="8">
        <v>43117</v>
      </c>
      <c r="BB687" s="8">
        <v>115252</v>
      </c>
      <c r="BC687" s="8">
        <v>178922</v>
      </c>
      <c r="BD687" s="8">
        <v>8599</v>
      </c>
      <c r="BE687" s="8">
        <v>170323</v>
      </c>
      <c r="BF687" s="8">
        <v>3701831</v>
      </c>
      <c r="BG687" s="8" t="s">
        <v>193</v>
      </c>
      <c r="BH687" s="8">
        <v>895186</v>
      </c>
      <c r="BI687" s="8">
        <v>396948</v>
      </c>
      <c r="BJ687" s="8">
        <v>790069</v>
      </c>
      <c r="BK687" s="8">
        <v>727082</v>
      </c>
      <c r="BL687" s="8" t="s">
        <v>193</v>
      </c>
      <c r="BM687" s="8">
        <v>50953</v>
      </c>
      <c r="BN687" s="8" t="s">
        <v>193</v>
      </c>
      <c r="BO687" s="8" t="s">
        <v>193</v>
      </c>
      <c r="BP687" s="8">
        <v>940</v>
      </c>
      <c r="BQ687" s="8" t="s">
        <v>193</v>
      </c>
      <c r="BR687" s="8">
        <v>104168</v>
      </c>
      <c r="BS687" s="8" t="s">
        <v>193</v>
      </c>
      <c r="BT687" s="8" t="s">
        <v>193</v>
      </c>
      <c r="BU687" s="8">
        <v>24639</v>
      </c>
      <c r="BV687" s="8" t="s">
        <v>193</v>
      </c>
      <c r="BW687" s="8">
        <v>711846</v>
      </c>
      <c r="BX687" s="8" t="s">
        <v>193</v>
      </c>
      <c r="BY687" s="8">
        <v>1882288</v>
      </c>
      <c r="BZ687" s="8">
        <v>1238814</v>
      </c>
      <c r="CA687" s="8">
        <v>86421</v>
      </c>
      <c r="CB687" s="8">
        <v>395497</v>
      </c>
      <c r="CC687" s="8">
        <v>159601</v>
      </c>
      <c r="CD687" s="8">
        <v>142743</v>
      </c>
      <c r="CE687" s="8">
        <v>4812</v>
      </c>
      <c r="CF687" s="8" t="s">
        <v>193</v>
      </c>
      <c r="CG687" s="8" t="s">
        <v>193</v>
      </c>
      <c r="CH687" s="8">
        <v>33159</v>
      </c>
      <c r="CI687" s="8" t="s">
        <v>193</v>
      </c>
      <c r="CJ687" s="8">
        <v>416581</v>
      </c>
      <c r="CK687" s="8">
        <v>643474</v>
      </c>
      <c r="CL687" s="8">
        <v>25</v>
      </c>
      <c r="CM687" s="8" t="s">
        <v>193</v>
      </c>
      <c r="CN687" s="8">
        <v>643449</v>
      </c>
      <c r="CO687" s="8">
        <v>288991</v>
      </c>
      <c r="CP687" s="8">
        <v>55530</v>
      </c>
      <c r="CQ687" s="8">
        <v>233461</v>
      </c>
      <c r="CR687" s="8">
        <v>665873</v>
      </c>
      <c r="CS687" s="8">
        <v>115050</v>
      </c>
      <c r="CT687" s="8">
        <v>823</v>
      </c>
      <c r="CU687" s="8">
        <v>550000</v>
      </c>
      <c r="CV687" s="8">
        <v>785577</v>
      </c>
      <c r="CW687" s="8">
        <v>625468</v>
      </c>
      <c r="CX687" s="8">
        <v>411492</v>
      </c>
      <c r="CY687" s="8">
        <v>213976</v>
      </c>
      <c r="CZ687" s="8">
        <v>342924</v>
      </c>
      <c r="DA687" s="8">
        <v>16135</v>
      </c>
      <c r="DB687" s="8">
        <v>86</v>
      </c>
      <c r="DC687" s="8" t="s">
        <v>193</v>
      </c>
      <c r="DD687" s="8">
        <v>4219</v>
      </c>
      <c r="DE687" s="8">
        <v>38523</v>
      </c>
      <c r="DF687" s="8" t="s">
        <v>193</v>
      </c>
      <c r="DG687" s="8">
        <v>283961</v>
      </c>
      <c r="DH687" s="8">
        <v>1412580</v>
      </c>
      <c r="DI687" s="8" t="s">
        <v>193</v>
      </c>
      <c r="DJ687" s="8">
        <v>1492961</v>
      </c>
      <c r="DK687" s="8">
        <v>34404</v>
      </c>
      <c r="DL687" s="8">
        <v>2839</v>
      </c>
      <c r="DM687" s="8">
        <v>3084</v>
      </c>
      <c r="DN687" s="8" t="s">
        <v>193</v>
      </c>
      <c r="DO687" s="8" t="s">
        <v>193</v>
      </c>
      <c r="DP687" s="8">
        <v>3084</v>
      </c>
      <c r="DQ687" s="8" t="s">
        <v>193</v>
      </c>
      <c r="DR687" s="8" t="s">
        <v>193</v>
      </c>
      <c r="DS687" s="8" t="s">
        <v>193</v>
      </c>
      <c r="DT687" s="8">
        <v>1452634</v>
      </c>
      <c r="DU687" s="25" t="s">
        <v>193</v>
      </c>
    </row>
    <row r="688" spans="15:125" x14ac:dyDescent="0.15">
      <c r="O688" s="65" t="s">
        <v>1394</v>
      </c>
      <c r="P688" s="16" t="s">
        <v>1395</v>
      </c>
      <c r="Q688" s="8">
        <v>15972174</v>
      </c>
      <c r="R688" s="8">
        <v>6350551</v>
      </c>
      <c r="S688" s="8">
        <v>1023076</v>
      </c>
      <c r="T688" s="8">
        <v>6293796</v>
      </c>
      <c r="U688" s="8">
        <v>766294</v>
      </c>
      <c r="V688" s="8" t="s">
        <v>193</v>
      </c>
      <c r="W688" s="8">
        <v>1243638</v>
      </c>
      <c r="X688" s="8">
        <v>255742</v>
      </c>
      <c r="Y688" s="8">
        <v>21865</v>
      </c>
      <c r="Z688" s="8">
        <v>146286</v>
      </c>
      <c r="AA688" s="8">
        <v>83939</v>
      </c>
      <c r="AB688" s="8" t="s">
        <v>193</v>
      </c>
      <c r="AC688" s="8">
        <v>2008288</v>
      </c>
      <c r="AD688" s="8" t="s">
        <v>193</v>
      </c>
      <c r="AE688" s="8" t="s">
        <v>193</v>
      </c>
      <c r="AF688" s="8">
        <v>42269</v>
      </c>
      <c r="AG688" s="8" t="s">
        <v>193</v>
      </c>
      <c r="AH688" s="8">
        <v>14680</v>
      </c>
      <c r="AI688" s="8">
        <v>301502</v>
      </c>
      <c r="AJ688" s="8">
        <v>100787</v>
      </c>
      <c r="AK688" s="8">
        <v>6352</v>
      </c>
      <c r="AL688" s="8">
        <v>2285</v>
      </c>
      <c r="AM688" s="8">
        <v>192078</v>
      </c>
      <c r="AN688" s="8">
        <v>6140996</v>
      </c>
      <c r="AO688" s="8">
        <v>5277519</v>
      </c>
      <c r="AP688" s="8">
        <v>863477</v>
      </c>
      <c r="AQ688" s="8" t="s">
        <v>193</v>
      </c>
      <c r="AR688" s="8">
        <v>15028</v>
      </c>
      <c r="AS688" s="8">
        <v>332917</v>
      </c>
      <c r="AT688" s="8">
        <v>59372</v>
      </c>
      <c r="AU688" s="8">
        <v>273545</v>
      </c>
      <c r="AV688" s="8">
        <v>741776</v>
      </c>
      <c r="AW688" s="8" t="s">
        <v>193</v>
      </c>
      <c r="AX688" s="8">
        <v>17973</v>
      </c>
      <c r="AY688" s="8">
        <v>1352</v>
      </c>
      <c r="AZ688" s="8">
        <v>136431</v>
      </c>
      <c r="BA688" s="8">
        <v>82854</v>
      </c>
      <c r="BB688" s="8">
        <v>503166</v>
      </c>
      <c r="BC688" s="8">
        <v>463117</v>
      </c>
      <c r="BD688" s="8">
        <v>14302</v>
      </c>
      <c r="BE688" s="8">
        <v>448815</v>
      </c>
      <c r="BF688" s="8">
        <v>6887542</v>
      </c>
      <c r="BG688" s="8" t="s">
        <v>193</v>
      </c>
      <c r="BH688" s="8">
        <v>1789909</v>
      </c>
      <c r="BI688" s="8">
        <v>32871</v>
      </c>
      <c r="BJ688" s="8">
        <v>1151505</v>
      </c>
      <c r="BK688" s="8">
        <v>1479566</v>
      </c>
      <c r="BL688" s="8" t="s">
        <v>193</v>
      </c>
      <c r="BM688" s="8">
        <v>207498</v>
      </c>
      <c r="BN688" s="8" t="s">
        <v>193</v>
      </c>
      <c r="BO688" s="8" t="s">
        <v>193</v>
      </c>
      <c r="BP688" s="8">
        <v>23907</v>
      </c>
      <c r="BQ688" s="8" t="s">
        <v>193</v>
      </c>
      <c r="BR688" s="8">
        <v>601224</v>
      </c>
      <c r="BS688" s="8" t="s">
        <v>193</v>
      </c>
      <c r="BT688" s="8" t="s">
        <v>193</v>
      </c>
      <c r="BU688" s="8" t="s">
        <v>193</v>
      </c>
      <c r="BV688" s="8" t="s">
        <v>193</v>
      </c>
      <c r="BW688" s="8">
        <v>1601062</v>
      </c>
      <c r="BX688" s="8" t="s">
        <v>193</v>
      </c>
      <c r="BY688" s="8">
        <v>2820091</v>
      </c>
      <c r="BZ688" s="8">
        <v>1987865</v>
      </c>
      <c r="CA688" s="8">
        <v>9511</v>
      </c>
      <c r="CB688" s="8">
        <v>569739</v>
      </c>
      <c r="CC688" s="8">
        <v>269342</v>
      </c>
      <c r="CD688" s="8">
        <v>17682</v>
      </c>
      <c r="CE688" s="8" t="s">
        <v>193</v>
      </c>
      <c r="CF688" s="8" t="s">
        <v>193</v>
      </c>
      <c r="CG688" s="8" t="s">
        <v>193</v>
      </c>
      <c r="CH688" s="8">
        <v>8095</v>
      </c>
      <c r="CI688" s="8" t="s">
        <v>193</v>
      </c>
      <c r="CJ688" s="8">
        <v>1113496</v>
      </c>
      <c r="CK688" s="8">
        <v>832226</v>
      </c>
      <c r="CL688" s="8">
        <v>29248</v>
      </c>
      <c r="CM688" s="8" t="s">
        <v>193</v>
      </c>
      <c r="CN688" s="8">
        <v>802978</v>
      </c>
      <c r="CO688" s="8">
        <v>349041</v>
      </c>
      <c r="CP688" s="8">
        <v>110803</v>
      </c>
      <c r="CQ688" s="8">
        <v>238238</v>
      </c>
      <c r="CR688" s="8">
        <v>24258</v>
      </c>
      <c r="CS688" s="8">
        <v>22175</v>
      </c>
      <c r="CT688" s="8" t="s">
        <v>193</v>
      </c>
      <c r="CU688" s="8">
        <v>2083</v>
      </c>
      <c r="CV688" s="8">
        <v>675594</v>
      </c>
      <c r="CW688" s="8">
        <v>449717</v>
      </c>
      <c r="CX688" s="8">
        <v>257804</v>
      </c>
      <c r="CY688" s="8">
        <v>191913</v>
      </c>
      <c r="CZ688" s="8">
        <v>1814964</v>
      </c>
      <c r="DA688" s="8">
        <v>18269</v>
      </c>
      <c r="DB688" s="8">
        <v>64</v>
      </c>
      <c r="DC688" s="8">
        <v>45871</v>
      </c>
      <c r="DD688" s="8">
        <v>847641</v>
      </c>
      <c r="DE688" s="8">
        <v>222147</v>
      </c>
      <c r="DF688" s="8" t="s">
        <v>193</v>
      </c>
      <c r="DG688" s="8">
        <v>680972</v>
      </c>
      <c r="DH688" s="8">
        <v>2651100</v>
      </c>
      <c r="DI688" s="8" t="s">
        <v>193</v>
      </c>
      <c r="DJ688" s="8">
        <v>71099</v>
      </c>
      <c r="DK688" s="8">
        <v>42430</v>
      </c>
      <c r="DL688" s="8">
        <v>365</v>
      </c>
      <c r="DM688" s="8">
        <v>7199</v>
      </c>
      <c r="DN688" s="8" t="s">
        <v>193</v>
      </c>
      <c r="DO688" s="8" t="s">
        <v>193</v>
      </c>
      <c r="DP688" s="8">
        <v>7199</v>
      </c>
      <c r="DQ688" s="8" t="s">
        <v>193</v>
      </c>
      <c r="DR688" s="8" t="s">
        <v>193</v>
      </c>
      <c r="DS688" s="8" t="s">
        <v>193</v>
      </c>
      <c r="DT688" s="8">
        <v>21105</v>
      </c>
      <c r="DU688" s="25" t="s">
        <v>193</v>
      </c>
    </row>
    <row r="689" spans="15:125" x14ac:dyDescent="0.15">
      <c r="O689" s="65" t="s">
        <v>1396</v>
      </c>
      <c r="P689" s="16" t="s">
        <v>1397</v>
      </c>
      <c r="Q689" s="8">
        <v>6324076</v>
      </c>
      <c r="R689" s="8">
        <v>2517710</v>
      </c>
      <c r="S689" s="8">
        <v>316967</v>
      </c>
      <c r="T689" s="8">
        <v>2530839</v>
      </c>
      <c r="U689" s="8">
        <v>353158</v>
      </c>
      <c r="V689" s="8" t="s">
        <v>193</v>
      </c>
      <c r="W689" s="8">
        <v>442114</v>
      </c>
      <c r="X689" s="8">
        <v>166497</v>
      </c>
      <c r="Y689" s="8">
        <v>8817</v>
      </c>
      <c r="Z689" s="8">
        <v>58983</v>
      </c>
      <c r="AA689" s="8">
        <v>33818</v>
      </c>
      <c r="AB689" s="8" t="s">
        <v>193</v>
      </c>
      <c r="AC689" s="8">
        <v>885231</v>
      </c>
      <c r="AD689" s="8">
        <v>10223</v>
      </c>
      <c r="AE689" s="8" t="s">
        <v>193</v>
      </c>
      <c r="AF689" s="8">
        <v>26398</v>
      </c>
      <c r="AG689" s="8" t="s">
        <v>193</v>
      </c>
      <c r="AH689" s="8">
        <v>9168</v>
      </c>
      <c r="AI689" s="8">
        <v>138947</v>
      </c>
      <c r="AJ689" s="8">
        <v>44747</v>
      </c>
      <c r="AK689" s="8">
        <v>3967</v>
      </c>
      <c r="AL689" s="8">
        <v>1275</v>
      </c>
      <c r="AM689" s="8">
        <v>88958</v>
      </c>
      <c r="AN689" s="8">
        <v>5802419</v>
      </c>
      <c r="AO689" s="8">
        <v>4777900</v>
      </c>
      <c r="AP689" s="8">
        <v>1024519</v>
      </c>
      <c r="AQ689" s="8" t="s">
        <v>193</v>
      </c>
      <c r="AR689" s="8">
        <v>5551</v>
      </c>
      <c r="AS689" s="8">
        <v>381467</v>
      </c>
      <c r="AT689" s="8">
        <v>26492</v>
      </c>
      <c r="AU689" s="8">
        <v>354975</v>
      </c>
      <c r="AV689" s="8">
        <v>281853</v>
      </c>
      <c r="AW689" s="8" t="s">
        <v>193</v>
      </c>
      <c r="AX689" s="8">
        <v>7966</v>
      </c>
      <c r="AY689" s="8" t="s">
        <v>193</v>
      </c>
      <c r="AZ689" s="8">
        <v>66373</v>
      </c>
      <c r="BA689" s="8">
        <v>85636</v>
      </c>
      <c r="BB689" s="8">
        <v>121878</v>
      </c>
      <c r="BC689" s="8">
        <v>404089</v>
      </c>
      <c r="BD689" s="8">
        <v>397</v>
      </c>
      <c r="BE689" s="8">
        <v>403692</v>
      </c>
      <c r="BF689" s="8">
        <v>3719627</v>
      </c>
      <c r="BG689" s="8" t="s">
        <v>193</v>
      </c>
      <c r="BH689" s="8">
        <v>1186208</v>
      </c>
      <c r="BI689" s="8">
        <v>367531</v>
      </c>
      <c r="BJ689" s="8">
        <v>687718</v>
      </c>
      <c r="BK689" s="8">
        <v>576732</v>
      </c>
      <c r="BL689" s="8" t="s">
        <v>193</v>
      </c>
      <c r="BM689" s="8">
        <v>159378</v>
      </c>
      <c r="BN689" s="8" t="s">
        <v>193</v>
      </c>
      <c r="BO689" s="8" t="s">
        <v>193</v>
      </c>
      <c r="BP689" s="8">
        <v>15458</v>
      </c>
      <c r="BQ689" s="8" t="s">
        <v>193</v>
      </c>
      <c r="BR689" s="8">
        <v>194415</v>
      </c>
      <c r="BS689" s="8" t="s">
        <v>193</v>
      </c>
      <c r="BT689" s="8" t="s">
        <v>193</v>
      </c>
      <c r="BU689" s="8">
        <v>18606</v>
      </c>
      <c r="BV689" s="8" t="s">
        <v>193</v>
      </c>
      <c r="BW689" s="8">
        <v>513581</v>
      </c>
      <c r="BX689" s="8" t="s">
        <v>193</v>
      </c>
      <c r="BY689" s="8">
        <v>1706898</v>
      </c>
      <c r="BZ689" s="8">
        <v>1021760</v>
      </c>
      <c r="CA689" s="8">
        <v>167699</v>
      </c>
      <c r="CB689" s="8">
        <v>342042</v>
      </c>
      <c r="CC689" s="8">
        <v>127519</v>
      </c>
      <c r="CD689" s="8">
        <v>115255</v>
      </c>
      <c r="CE689" s="8" t="s">
        <v>193</v>
      </c>
      <c r="CF689" s="8" t="s">
        <v>193</v>
      </c>
      <c r="CG689" s="8" t="s">
        <v>193</v>
      </c>
      <c r="CH689" s="8">
        <v>27997</v>
      </c>
      <c r="CI689" s="8" t="s">
        <v>193</v>
      </c>
      <c r="CJ689" s="8">
        <v>241248</v>
      </c>
      <c r="CK689" s="8">
        <v>685138</v>
      </c>
      <c r="CL689" s="8">
        <v>28718</v>
      </c>
      <c r="CM689" s="8" t="s">
        <v>193</v>
      </c>
      <c r="CN689" s="8">
        <v>656420</v>
      </c>
      <c r="CO689" s="8">
        <v>31065</v>
      </c>
      <c r="CP689" s="8">
        <v>20852</v>
      </c>
      <c r="CQ689" s="8">
        <v>10213</v>
      </c>
      <c r="CR689" s="8">
        <v>212096</v>
      </c>
      <c r="CS689" s="8">
        <v>208383</v>
      </c>
      <c r="CT689" s="8" t="s">
        <v>193</v>
      </c>
      <c r="CU689" s="8">
        <v>3713</v>
      </c>
      <c r="CV689" s="8">
        <v>496588</v>
      </c>
      <c r="CW689" s="8">
        <v>418891</v>
      </c>
      <c r="CX689" s="8">
        <v>384746</v>
      </c>
      <c r="CY689" s="8">
        <v>34145</v>
      </c>
      <c r="CZ689" s="8">
        <v>286215</v>
      </c>
      <c r="DA689" s="8">
        <v>6298</v>
      </c>
      <c r="DB689" s="8">
        <v>1003</v>
      </c>
      <c r="DC689" s="8" t="s">
        <v>193</v>
      </c>
      <c r="DD689" s="8">
        <v>16890</v>
      </c>
      <c r="DE689" s="8" t="s">
        <v>193</v>
      </c>
      <c r="DF689" s="8" t="s">
        <v>193</v>
      </c>
      <c r="DG689" s="8">
        <v>262024</v>
      </c>
      <c r="DH689" s="8">
        <v>2073500</v>
      </c>
      <c r="DI689" s="8" t="s">
        <v>193</v>
      </c>
      <c r="DJ689" s="8">
        <v>21901</v>
      </c>
      <c r="DK689" s="8">
        <v>1118</v>
      </c>
      <c r="DL689" s="8">
        <v>376</v>
      </c>
      <c r="DM689" s="8">
        <v>2080</v>
      </c>
      <c r="DN689" s="8" t="s">
        <v>193</v>
      </c>
      <c r="DO689" s="8" t="s">
        <v>193</v>
      </c>
      <c r="DP689" s="8">
        <v>1936</v>
      </c>
      <c r="DQ689" s="8">
        <v>144</v>
      </c>
      <c r="DR689" s="8" t="s">
        <v>193</v>
      </c>
      <c r="DS689" s="8" t="s">
        <v>193</v>
      </c>
      <c r="DT689" s="8">
        <v>18327</v>
      </c>
      <c r="DU689" s="25" t="s">
        <v>193</v>
      </c>
    </row>
    <row r="690" spans="15:125" x14ac:dyDescent="0.15">
      <c r="O690" s="65" t="s">
        <v>1398</v>
      </c>
      <c r="P690" s="16" t="s">
        <v>1399</v>
      </c>
      <c r="Q690" s="8">
        <v>3440060</v>
      </c>
      <c r="R690" s="8">
        <v>1148450</v>
      </c>
      <c r="S690" s="8">
        <v>235431</v>
      </c>
      <c r="T690" s="8">
        <v>1626503</v>
      </c>
      <c r="U690" s="8">
        <v>181691</v>
      </c>
      <c r="V690" s="8" t="s">
        <v>193</v>
      </c>
      <c r="W690" s="8">
        <v>123273</v>
      </c>
      <c r="X690" s="8">
        <v>211308</v>
      </c>
      <c r="Y690" s="8">
        <v>4217</v>
      </c>
      <c r="Z690" s="8">
        <v>28199</v>
      </c>
      <c r="AA690" s="8">
        <v>16132</v>
      </c>
      <c r="AB690" s="8" t="s">
        <v>193</v>
      </c>
      <c r="AC690" s="8">
        <v>510767</v>
      </c>
      <c r="AD690" s="8">
        <v>40957</v>
      </c>
      <c r="AE690" s="8" t="s">
        <v>193</v>
      </c>
      <c r="AF690" s="8">
        <v>32327</v>
      </c>
      <c r="AG690" s="8" t="s">
        <v>193</v>
      </c>
      <c r="AH690" s="8">
        <v>11227</v>
      </c>
      <c r="AI690" s="8">
        <v>61623</v>
      </c>
      <c r="AJ690" s="8">
        <v>12138</v>
      </c>
      <c r="AK690" s="8">
        <v>4858</v>
      </c>
      <c r="AL690" s="8">
        <v>831</v>
      </c>
      <c r="AM690" s="8">
        <v>43796</v>
      </c>
      <c r="AN690" s="8">
        <v>7246809</v>
      </c>
      <c r="AO690" s="8">
        <v>6088288</v>
      </c>
      <c r="AP690" s="8">
        <v>1158521</v>
      </c>
      <c r="AQ690" s="8" t="s">
        <v>193</v>
      </c>
      <c r="AR690" s="8">
        <v>3595</v>
      </c>
      <c r="AS690" s="8">
        <v>371759</v>
      </c>
      <c r="AT690" s="8">
        <v>213265</v>
      </c>
      <c r="AU690" s="8">
        <v>158494</v>
      </c>
      <c r="AV690" s="8">
        <v>221441</v>
      </c>
      <c r="AW690" s="8">
        <v>944</v>
      </c>
      <c r="AX690" s="8">
        <v>1519</v>
      </c>
      <c r="AY690" s="8" t="s">
        <v>193</v>
      </c>
      <c r="AZ690" s="8">
        <v>46679</v>
      </c>
      <c r="BA690" s="8">
        <v>73674</v>
      </c>
      <c r="BB690" s="8">
        <v>98625</v>
      </c>
      <c r="BC690" s="8">
        <v>104461</v>
      </c>
      <c r="BD690" s="8">
        <v>300</v>
      </c>
      <c r="BE690" s="8">
        <v>104161</v>
      </c>
      <c r="BF690" s="8">
        <v>2150991</v>
      </c>
      <c r="BG690" s="8" t="s">
        <v>193</v>
      </c>
      <c r="BH690" s="8">
        <v>463838</v>
      </c>
      <c r="BI690" s="8">
        <v>127648</v>
      </c>
      <c r="BJ690" s="8">
        <v>393050</v>
      </c>
      <c r="BK690" s="8">
        <v>226817</v>
      </c>
      <c r="BL690" s="8" t="s">
        <v>193</v>
      </c>
      <c r="BM690" s="8">
        <v>180821</v>
      </c>
      <c r="BN690" s="8">
        <v>172557</v>
      </c>
      <c r="BO690" s="8" t="s">
        <v>193</v>
      </c>
      <c r="BP690" s="8">
        <v>14548</v>
      </c>
      <c r="BQ690" s="8" t="s">
        <v>193</v>
      </c>
      <c r="BR690" s="8">
        <v>224801</v>
      </c>
      <c r="BS690" s="8" t="s">
        <v>193</v>
      </c>
      <c r="BT690" s="8" t="s">
        <v>193</v>
      </c>
      <c r="BU690" s="8">
        <v>20730</v>
      </c>
      <c r="BV690" s="8" t="s">
        <v>193</v>
      </c>
      <c r="BW690" s="8">
        <v>326181</v>
      </c>
      <c r="BX690" s="8" t="s">
        <v>193</v>
      </c>
      <c r="BY690" s="8">
        <v>1648213</v>
      </c>
      <c r="BZ690" s="8">
        <v>1177115</v>
      </c>
      <c r="CA690" s="8">
        <v>44242</v>
      </c>
      <c r="CB690" s="8">
        <v>196451</v>
      </c>
      <c r="CC690" s="8">
        <v>52097</v>
      </c>
      <c r="CD690" s="8">
        <v>83448</v>
      </c>
      <c r="CE690" s="8">
        <v>158404</v>
      </c>
      <c r="CF690" s="8" t="s">
        <v>193</v>
      </c>
      <c r="CG690" s="8" t="s">
        <v>193</v>
      </c>
      <c r="CH690" s="8">
        <v>36570</v>
      </c>
      <c r="CI690" s="8">
        <v>9000</v>
      </c>
      <c r="CJ690" s="8">
        <v>596903</v>
      </c>
      <c r="CK690" s="8">
        <v>471098</v>
      </c>
      <c r="CL690" s="8">
        <v>128183</v>
      </c>
      <c r="CM690" s="8" t="s">
        <v>193</v>
      </c>
      <c r="CN690" s="8">
        <v>342915</v>
      </c>
      <c r="CO690" s="8">
        <v>7847</v>
      </c>
      <c r="CP690" s="8">
        <v>5406</v>
      </c>
      <c r="CQ690" s="8">
        <v>2441</v>
      </c>
      <c r="CR690" s="8">
        <v>74013</v>
      </c>
      <c r="CS690" s="8">
        <v>64960</v>
      </c>
      <c r="CT690" s="8" t="s">
        <v>193</v>
      </c>
      <c r="CU690" s="8">
        <v>9053</v>
      </c>
      <c r="CV690" s="8">
        <v>502208</v>
      </c>
      <c r="CW690" s="8">
        <v>449025</v>
      </c>
      <c r="CX690" s="8">
        <v>302290</v>
      </c>
      <c r="CY690" s="8">
        <v>146735</v>
      </c>
      <c r="CZ690" s="8">
        <v>259902</v>
      </c>
      <c r="DA690" s="8">
        <v>5616</v>
      </c>
      <c r="DB690" s="8">
        <v>13</v>
      </c>
      <c r="DC690" s="8" t="s">
        <v>193</v>
      </c>
      <c r="DD690" s="8">
        <v>2091</v>
      </c>
      <c r="DE690" s="8" t="s">
        <v>193</v>
      </c>
      <c r="DF690" s="8" t="s">
        <v>193</v>
      </c>
      <c r="DG690" s="8">
        <v>252182</v>
      </c>
      <c r="DH690" s="8">
        <v>4352600</v>
      </c>
      <c r="DI690" s="8" t="s">
        <v>193</v>
      </c>
      <c r="DJ690" s="8">
        <v>1786</v>
      </c>
      <c r="DK690" s="8">
        <v>1786</v>
      </c>
      <c r="DL690" s="8" t="s">
        <v>193</v>
      </c>
      <c r="DM690" s="8" t="s">
        <v>193</v>
      </c>
      <c r="DN690" s="8" t="s">
        <v>193</v>
      </c>
      <c r="DO690" s="8" t="s">
        <v>193</v>
      </c>
      <c r="DP690" s="8" t="s">
        <v>193</v>
      </c>
      <c r="DQ690" s="8" t="s">
        <v>193</v>
      </c>
      <c r="DR690" s="8" t="s">
        <v>193</v>
      </c>
      <c r="DS690" s="8" t="s">
        <v>193</v>
      </c>
      <c r="DT690" s="8" t="s">
        <v>193</v>
      </c>
      <c r="DU690" s="25" t="s">
        <v>193</v>
      </c>
    </row>
    <row r="691" spans="15:125" x14ac:dyDescent="0.15">
      <c r="O691" s="65" t="s">
        <v>1400</v>
      </c>
      <c r="P691" s="16" t="s">
        <v>1401</v>
      </c>
      <c r="Q691" s="8">
        <v>2848139</v>
      </c>
      <c r="R691" s="8">
        <v>994172</v>
      </c>
      <c r="S691" s="8">
        <v>197899</v>
      </c>
      <c r="T691" s="8">
        <v>1300665</v>
      </c>
      <c r="U691" s="8">
        <v>179569</v>
      </c>
      <c r="V691" s="8" t="s">
        <v>193</v>
      </c>
      <c r="W691" s="8">
        <v>89952</v>
      </c>
      <c r="X691" s="8">
        <v>93538</v>
      </c>
      <c r="Y691" s="8">
        <v>3508</v>
      </c>
      <c r="Z691" s="8">
        <v>23463</v>
      </c>
      <c r="AA691" s="8">
        <v>13426</v>
      </c>
      <c r="AB691" s="8" t="s">
        <v>193</v>
      </c>
      <c r="AC691" s="8">
        <v>432290</v>
      </c>
      <c r="AD691" s="8">
        <v>12377</v>
      </c>
      <c r="AE691" s="8" t="s">
        <v>193</v>
      </c>
      <c r="AF691" s="8">
        <v>15098</v>
      </c>
      <c r="AG691" s="8" t="s">
        <v>193</v>
      </c>
      <c r="AH691" s="8">
        <v>5242</v>
      </c>
      <c r="AI691" s="8">
        <v>35180</v>
      </c>
      <c r="AJ691" s="8">
        <v>7130</v>
      </c>
      <c r="AK691" s="8">
        <v>2268</v>
      </c>
      <c r="AL691" s="8">
        <v>645</v>
      </c>
      <c r="AM691" s="8">
        <v>25137</v>
      </c>
      <c r="AN691" s="8">
        <v>5180274</v>
      </c>
      <c r="AO691" s="8">
        <v>3830388</v>
      </c>
      <c r="AP691" s="8">
        <v>1349886</v>
      </c>
      <c r="AQ691" s="8" t="s">
        <v>193</v>
      </c>
      <c r="AR691" s="8">
        <v>2571</v>
      </c>
      <c r="AS691" s="8">
        <v>171676</v>
      </c>
      <c r="AT691" s="8">
        <v>73802</v>
      </c>
      <c r="AU691" s="8">
        <v>97874</v>
      </c>
      <c r="AV691" s="8">
        <v>301983</v>
      </c>
      <c r="AW691" s="8" t="s">
        <v>193</v>
      </c>
      <c r="AX691" s="8">
        <v>547</v>
      </c>
      <c r="AY691" s="8" t="s">
        <v>193</v>
      </c>
      <c r="AZ691" s="8">
        <v>30005</v>
      </c>
      <c r="BA691" s="8">
        <v>204320</v>
      </c>
      <c r="BB691" s="8">
        <v>67111</v>
      </c>
      <c r="BC691" s="8">
        <v>105588</v>
      </c>
      <c r="BD691" s="8">
        <v>6724</v>
      </c>
      <c r="BE691" s="8">
        <v>98864</v>
      </c>
      <c r="BF691" s="8">
        <v>1972631</v>
      </c>
      <c r="BG691" s="8" t="s">
        <v>193</v>
      </c>
      <c r="BH691" s="8">
        <v>822842</v>
      </c>
      <c r="BI691" s="8">
        <v>85820</v>
      </c>
      <c r="BJ691" s="8">
        <v>307335</v>
      </c>
      <c r="BK691" s="8">
        <v>180825</v>
      </c>
      <c r="BL691" s="8" t="s">
        <v>193</v>
      </c>
      <c r="BM691" s="8">
        <v>118886</v>
      </c>
      <c r="BN691" s="8" t="s">
        <v>193</v>
      </c>
      <c r="BO691" s="8" t="s">
        <v>193</v>
      </c>
      <c r="BP691" s="8">
        <v>29612</v>
      </c>
      <c r="BQ691" s="8" t="s">
        <v>193</v>
      </c>
      <c r="BR691" s="8">
        <v>137535</v>
      </c>
      <c r="BS691" s="8" t="s">
        <v>193</v>
      </c>
      <c r="BT691" s="8" t="s">
        <v>193</v>
      </c>
      <c r="BU691" s="8">
        <v>6249</v>
      </c>
      <c r="BV691" s="8" t="s">
        <v>193</v>
      </c>
      <c r="BW691" s="8">
        <v>283527</v>
      </c>
      <c r="BX691" s="8" t="s">
        <v>193</v>
      </c>
      <c r="BY691" s="8">
        <v>730542</v>
      </c>
      <c r="BZ691" s="8">
        <v>473201</v>
      </c>
      <c r="CA691" s="8">
        <v>47128</v>
      </c>
      <c r="CB691" s="8">
        <v>132571</v>
      </c>
      <c r="CC691" s="8">
        <v>41010</v>
      </c>
      <c r="CD691" s="8">
        <v>7186</v>
      </c>
      <c r="CE691" s="8" t="s">
        <v>193</v>
      </c>
      <c r="CF691" s="8" t="s">
        <v>193</v>
      </c>
      <c r="CG691" s="8" t="s">
        <v>193</v>
      </c>
      <c r="CH691" s="8">
        <v>16006</v>
      </c>
      <c r="CI691" s="8" t="s">
        <v>193</v>
      </c>
      <c r="CJ691" s="8">
        <v>229300</v>
      </c>
      <c r="CK691" s="8">
        <v>257341</v>
      </c>
      <c r="CL691" s="8">
        <v>30170</v>
      </c>
      <c r="CM691" s="8" t="s">
        <v>193</v>
      </c>
      <c r="CN691" s="8">
        <v>227171</v>
      </c>
      <c r="CO691" s="8">
        <v>34928</v>
      </c>
      <c r="CP691" s="8">
        <v>23252</v>
      </c>
      <c r="CQ691" s="8">
        <v>11676</v>
      </c>
      <c r="CR691" s="8">
        <v>59912</v>
      </c>
      <c r="CS691" s="8">
        <v>20780</v>
      </c>
      <c r="CT691" s="8" t="s">
        <v>193</v>
      </c>
      <c r="CU691" s="8">
        <v>39132</v>
      </c>
      <c r="CV691" s="8">
        <v>79333</v>
      </c>
      <c r="CW691" s="8">
        <v>427949</v>
      </c>
      <c r="CX691" s="8">
        <v>394551</v>
      </c>
      <c r="CY691" s="8">
        <v>33398</v>
      </c>
      <c r="CZ691" s="8">
        <v>200642</v>
      </c>
      <c r="DA691" s="8">
        <v>4204</v>
      </c>
      <c r="DB691" s="8">
        <v>105</v>
      </c>
      <c r="DC691" s="8" t="s">
        <v>193</v>
      </c>
      <c r="DD691" s="8">
        <v>160</v>
      </c>
      <c r="DE691" s="8">
        <v>3571</v>
      </c>
      <c r="DF691" s="8" t="s">
        <v>193</v>
      </c>
      <c r="DG691" s="8">
        <v>192602</v>
      </c>
      <c r="DH691" s="8">
        <v>2262616</v>
      </c>
      <c r="DI691" s="8" t="s">
        <v>193</v>
      </c>
      <c r="DJ691" s="8">
        <v>11959</v>
      </c>
      <c r="DK691" s="8">
        <v>11959</v>
      </c>
      <c r="DL691" s="8" t="s">
        <v>193</v>
      </c>
      <c r="DM691" s="8" t="s">
        <v>193</v>
      </c>
      <c r="DN691" s="8" t="s">
        <v>193</v>
      </c>
      <c r="DO691" s="8" t="s">
        <v>193</v>
      </c>
      <c r="DP691" s="8" t="s">
        <v>193</v>
      </c>
      <c r="DQ691" s="8" t="s">
        <v>193</v>
      </c>
      <c r="DR691" s="8" t="s">
        <v>193</v>
      </c>
      <c r="DS691" s="8" t="s">
        <v>193</v>
      </c>
      <c r="DT691" s="8" t="s">
        <v>193</v>
      </c>
      <c r="DU691" s="25" t="s">
        <v>193</v>
      </c>
    </row>
    <row r="692" spans="15:125" x14ac:dyDescent="0.15">
      <c r="O692" s="65" t="s">
        <v>1402</v>
      </c>
      <c r="P692" s="16" t="s">
        <v>1403</v>
      </c>
      <c r="Q692" s="8">
        <v>17050648</v>
      </c>
      <c r="R692" s="8">
        <v>8383027</v>
      </c>
      <c r="S692" s="8">
        <v>672459</v>
      </c>
      <c r="T692" s="8">
        <v>6134175</v>
      </c>
      <c r="U692" s="8">
        <v>402305</v>
      </c>
      <c r="V692" s="8" t="s">
        <v>193</v>
      </c>
      <c r="W692" s="8">
        <v>1302860</v>
      </c>
      <c r="X692" s="8">
        <v>255436</v>
      </c>
      <c r="Y692" s="8">
        <v>29947</v>
      </c>
      <c r="Z692" s="8">
        <v>200283</v>
      </c>
      <c r="AA692" s="8">
        <v>114785</v>
      </c>
      <c r="AB692" s="8" t="s">
        <v>193</v>
      </c>
      <c r="AC692" s="8">
        <v>1687193</v>
      </c>
      <c r="AD692" s="8">
        <v>5657</v>
      </c>
      <c r="AE692" s="8" t="s">
        <v>193</v>
      </c>
      <c r="AF692" s="8">
        <v>42290</v>
      </c>
      <c r="AG692" s="8" t="s">
        <v>193</v>
      </c>
      <c r="AH692" s="8">
        <v>14687</v>
      </c>
      <c r="AI692" s="8">
        <v>359429</v>
      </c>
      <c r="AJ692" s="8">
        <v>103513</v>
      </c>
      <c r="AK692" s="8">
        <v>6355</v>
      </c>
      <c r="AL692" s="8">
        <v>1157</v>
      </c>
      <c r="AM692" s="8">
        <v>248404</v>
      </c>
      <c r="AN692" s="8">
        <v>3703762</v>
      </c>
      <c r="AO692" s="8">
        <v>3084246</v>
      </c>
      <c r="AP692" s="8">
        <v>619516</v>
      </c>
      <c r="AQ692" s="8" t="s">
        <v>193</v>
      </c>
      <c r="AR692" s="8">
        <v>11196</v>
      </c>
      <c r="AS692" s="8">
        <v>236181</v>
      </c>
      <c r="AT692" s="8">
        <v>26975</v>
      </c>
      <c r="AU692" s="8">
        <v>209206</v>
      </c>
      <c r="AV692" s="8">
        <v>494340</v>
      </c>
      <c r="AW692" s="8" t="s">
        <v>193</v>
      </c>
      <c r="AX692" s="8">
        <v>49654</v>
      </c>
      <c r="AY692" s="8" t="s">
        <v>193</v>
      </c>
      <c r="AZ692" s="8">
        <v>104692</v>
      </c>
      <c r="BA692" s="8">
        <v>22810</v>
      </c>
      <c r="BB692" s="8">
        <v>317184</v>
      </c>
      <c r="BC692" s="8">
        <v>355491</v>
      </c>
      <c r="BD692" s="8">
        <v>13411</v>
      </c>
      <c r="BE692" s="8">
        <v>342080</v>
      </c>
      <c r="BF692" s="8">
        <v>5788843</v>
      </c>
      <c r="BG692" s="8" t="s">
        <v>193</v>
      </c>
      <c r="BH692" s="8">
        <v>944448</v>
      </c>
      <c r="BI692" s="8">
        <v>847787</v>
      </c>
      <c r="BJ692" s="8">
        <v>1124551</v>
      </c>
      <c r="BK692" s="8">
        <v>1295003</v>
      </c>
      <c r="BL692" s="8" t="s">
        <v>193</v>
      </c>
      <c r="BM692" s="8">
        <v>662269</v>
      </c>
      <c r="BN692" s="8" t="s">
        <v>193</v>
      </c>
      <c r="BO692" s="8" t="s">
        <v>193</v>
      </c>
      <c r="BP692" s="8">
        <v>33423</v>
      </c>
      <c r="BQ692" s="8" t="s">
        <v>193</v>
      </c>
      <c r="BR692" s="8">
        <v>148030</v>
      </c>
      <c r="BS692" s="8" t="s">
        <v>193</v>
      </c>
      <c r="BT692" s="8" t="s">
        <v>193</v>
      </c>
      <c r="BU692" s="8">
        <v>6577</v>
      </c>
      <c r="BV692" s="8" t="s">
        <v>193</v>
      </c>
      <c r="BW692" s="8">
        <v>726755</v>
      </c>
      <c r="BX692" s="8" t="s">
        <v>193</v>
      </c>
      <c r="BY692" s="8">
        <v>2653217</v>
      </c>
      <c r="BZ692" s="8">
        <v>1958638</v>
      </c>
      <c r="CA692" s="8">
        <v>358592</v>
      </c>
      <c r="CB692" s="8">
        <v>564619</v>
      </c>
      <c r="CC692" s="8">
        <v>286018</v>
      </c>
      <c r="CD692" s="8">
        <v>94369</v>
      </c>
      <c r="CE692" s="8">
        <v>2195</v>
      </c>
      <c r="CF692" s="8">
        <v>600</v>
      </c>
      <c r="CG692" s="8" t="s">
        <v>193</v>
      </c>
      <c r="CH692" s="8">
        <v>41695</v>
      </c>
      <c r="CI692" s="8" t="s">
        <v>193</v>
      </c>
      <c r="CJ692" s="8">
        <v>610550</v>
      </c>
      <c r="CK692" s="8">
        <v>694579</v>
      </c>
      <c r="CL692" s="8">
        <v>6948</v>
      </c>
      <c r="CM692" s="8" t="s">
        <v>193</v>
      </c>
      <c r="CN692" s="8">
        <v>687631</v>
      </c>
      <c r="CO692" s="8">
        <v>47951</v>
      </c>
      <c r="CP692" s="8">
        <v>38754</v>
      </c>
      <c r="CQ692" s="8">
        <v>9197</v>
      </c>
      <c r="CR692" s="8">
        <v>141155</v>
      </c>
      <c r="CS692" s="8">
        <v>66844</v>
      </c>
      <c r="CT692" s="8" t="s">
        <v>193</v>
      </c>
      <c r="CU692" s="8">
        <v>74311</v>
      </c>
      <c r="CV692" s="8">
        <v>3108551</v>
      </c>
      <c r="CW692" s="8">
        <v>2059636</v>
      </c>
      <c r="CX692" s="8">
        <v>1130955</v>
      </c>
      <c r="CY692" s="8">
        <v>928681</v>
      </c>
      <c r="CZ692" s="8">
        <v>729924</v>
      </c>
      <c r="DA692" s="8">
        <v>7439</v>
      </c>
      <c r="DB692" s="8">
        <v>187</v>
      </c>
      <c r="DC692" s="8" t="s">
        <v>193</v>
      </c>
      <c r="DD692" s="8">
        <v>1918</v>
      </c>
      <c r="DE692" s="8" t="s">
        <v>193</v>
      </c>
      <c r="DF692" s="8" t="s">
        <v>193</v>
      </c>
      <c r="DG692" s="8">
        <v>720380</v>
      </c>
      <c r="DH692" s="8">
        <v>2593100</v>
      </c>
      <c r="DI692" s="8" t="s">
        <v>193</v>
      </c>
      <c r="DJ692" s="8">
        <v>65680</v>
      </c>
      <c r="DK692" s="8">
        <v>60486</v>
      </c>
      <c r="DL692" s="8">
        <v>1468</v>
      </c>
      <c r="DM692" s="8">
        <v>2203</v>
      </c>
      <c r="DN692" s="8" t="s">
        <v>193</v>
      </c>
      <c r="DO692" s="8">
        <v>2203</v>
      </c>
      <c r="DP692" s="8" t="s">
        <v>193</v>
      </c>
      <c r="DQ692" s="8" t="s">
        <v>193</v>
      </c>
      <c r="DR692" s="8">
        <v>3</v>
      </c>
      <c r="DS692" s="8" t="s">
        <v>193</v>
      </c>
      <c r="DT692" s="8">
        <v>1520</v>
      </c>
      <c r="DU692" s="25" t="s">
        <v>193</v>
      </c>
    </row>
    <row r="693" spans="15:125" x14ac:dyDescent="0.15">
      <c r="O693" s="65" t="s">
        <v>1404</v>
      </c>
      <c r="P693" s="16" t="s">
        <v>1405</v>
      </c>
      <c r="Q693" s="8">
        <v>9274795</v>
      </c>
      <c r="R693" s="8">
        <v>4689384</v>
      </c>
      <c r="S693" s="8">
        <v>377357</v>
      </c>
      <c r="T693" s="8">
        <v>3745820</v>
      </c>
      <c r="U693" s="8">
        <v>303468</v>
      </c>
      <c r="V693" s="8" t="s">
        <v>193</v>
      </c>
      <c r="W693" s="8" t="s">
        <v>193</v>
      </c>
      <c r="X693" s="8">
        <v>171030</v>
      </c>
      <c r="Y693" s="8">
        <v>15918</v>
      </c>
      <c r="Z693" s="8">
        <v>106536</v>
      </c>
      <c r="AA693" s="8">
        <v>61192</v>
      </c>
      <c r="AB693" s="8" t="s">
        <v>193</v>
      </c>
      <c r="AC693" s="8">
        <v>1094024</v>
      </c>
      <c r="AD693" s="8" t="s">
        <v>193</v>
      </c>
      <c r="AE693" s="8" t="s">
        <v>193</v>
      </c>
      <c r="AF693" s="8">
        <v>28332</v>
      </c>
      <c r="AG693" s="8" t="s">
        <v>193</v>
      </c>
      <c r="AH693" s="8">
        <v>9840</v>
      </c>
      <c r="AI693" s="8">
        <v>296223</v>
      </c>
      <c r="AJ693" s="8">
        <v>87317</v>
      </c>
      <c r="AK693" s="8">
        <v>4258</v>
      </c>
      <c r="AL693" s="8">
        <v>1293</v>
      </c>
      <c r="AM693" s="8">
        <v>203355</v>
      </c>
      <c r="AN693" s="8">
        <v>4132993</v>
      </c>
      <c r="AO693" s="8">
        <v>3524156</v>
      </c>
      <c r="AP693" s="8">
        <v>608837</v>
      </c>
      <c r="AQ693" s="8" t="s">
        <v>193</v>
      </c>
      <c r="AR693" s="8">
        <v>9255</v>
      </c>
      <c r="AS693" s="8">
        <v>104176</v>
      </c>
      <c r="AT693" s="8">
        <v>31346</v>
      </c>
      <c r="AU693" s="8">
        <v>72830</v>
      </c>
      <c r="AV693" s="8">
        <v>377894</v>
      </c>
      <c r="AW693" s="8" t="s">
        <v>193</v>
      </c>
      <c r="AX693" s="8">
        <v>36502</v>
      </c>
      <c r="AY693" s="8" t="s">
        <v>193</v>
      </c>
      <c r="AZ693" s="8">
        <v>142523</v>
      </c>
      <c r="BA693" s="8">
        <v>6925</v>
      </c>
      <c r="BB693" s="8">
        <v>191944</v>
      </c>
      <c r="BC693" s="8">
        <v>43563</v>
      </c>
      <c r="BD693" s="8" t="s">
        <v>193</v>
      </c>
      <c r="BE693" s="8">
        <v>43563</v>
      </c>
      <c r="BF693" s="8">
        <v>3827807</v>
      </c>
      <c r="BG693" s="8" t="s">
        <v>193</v>
      </c>
      <c r="BH693" s="8">
        <v>505698</v>
      </c>
      <c r="BI693" s="8">
        <v>3975</v>
      </c>
      <c r="BJ693" s="8">
        <v>804316</v>
      </c>
      <c r="BK693" s="8">
        <v>1118598</v>
      </c>
      <c r="BL693" s="8" t="s">
        <v>193</v>
      </c>
      <c r="BM693" s="8">
        <v>234950</v>
      </c>
      <c r="BN693" s="8" t="s">
        <v>193</v>
      </c>
      <c r="BO693" s="8" t="s">
        <v>193</v>
      </c>
      <c r="BP693" s="8">
        <v>15560</v>
      </c>
      <c r="BQ693" s="8" t="s">
        <v>193</v>
      </c>
      <c r="BR693" s="8">
        <v>182625</v>
      </c>
      <c r="BS693" s="8" t="s">
        <v>193</v>
      </c>
      <c r="BT693" s="8" t="s">
        <v>193</v>
      </c>
      <c r="BU693" s="8">
        <v>3179</v>
      </c>
      <c r="BV693" s="8" t="s">
        <v>193</v>
      </c>
      <c r="BW693" s="8">
        <v>958906</v>
      </c>
      <c r="BX693" s="8" t="s">
        <v>193</v>
      </c>
      <c r="BY693" s="8">
        <v>1777312</v>
      </c>
      <c r="BZ693" s="8">
        <v>1371845</v>
      </c>
      <c r="CA693" s="8">
        <v>12240</v>
      </c>
      <c r="CB693" s="8">
        <v>388787</v>
      </c>
      <c r="CC693" s="8">
        <v>223152</v>
      </c>
      <c r="CD693" s="8">
        <v>8814</v>
      </c>
      <c r="CE693" s="8" t="s">
        <v>193</v>
      </c>
      <c r="CF693" s="8" t="s">
        <v>193</v>
      </c>
      <c r="CG693" s="8" t="s">
        <v>193</v>
      </c>
      <c r="CH693" s="8">
        <v>27435</v>
      </c>
      <c r="CI693" s="8" t="s">
        <v>193</v>
      </c>
      <c r="CJ693" s="8">
        <v>711417</v>
      </c>
      <c r="CK693" s="8">
        <v>405467</v>
      </c>
      <c r="CL693" s="8">
        <v>9853</v>
      </c>
      <c r="CM693" s="8" t="s">
        <v>193</v>
      </c>
      <c r="CN693" s="8">
        <v>395614</v>
      </c>
      <c r="CO693" s="8">
        <v>467942</v>
      </c>
      <c r="CP693" s="8">
        <v>11391</v>
      </c>
      <c r="CQ693" s="8">
        <v>456551</v>
      </c>
      <c r="CR693" s="8">
        <v>52496</v>
      </c>
      <c r="CS693" s="8">
        <v>51096</v>
      </c>
      <c r="CT693" s="8" t="s">
        <v>193</v>
      </c>
      <c r="CU693" s="8">
        <v>1400</v>
      </c>
      <c r="CV693" s="8">
        <v>157962</v>
      </c>
      <c r="CW693" s="8">
        <v>281731</v>
      </c>
      <c r="CX693" s="8">
        <v>262394</v>
      </c>
      <c r="CY693" s="8">
        <v>19337</v>
      </c>
      <c r="CZ693" s="8">
        <v>622359</v>
      </c>
      <c r="DA693" s="8">
        <v>18590</v>
      </c>
      <c r="DB693" s="8">
        <v>83</v>
      </c>
      <c r="DC693" s="8" t="s">
        <v>193</v>
      </c>
      <c r="DD693" s="8">
        <v>115</v>
      </c>
      <c r="DE693" s="8" t="s">
        <v>193</v>
      </c>
      <c r="DF693" s="8" t="s">
        <v>193</v>
      </c>
      <c r="DG693" s="8">
        <v>603571</v>
      </c>
      <c r="DH693" s="8">
        <v>2388800</v>
      </c>
      <c r="DI693" s="8" t="s">
        <v>193</v>
      </c>
      <c r="DJ693" s="8">
        <v>15578</v>
      </c>
      <c r="DK693" s="8">
        <v>12814</v>
      </c>
      <c r="DL693" s="8" t="s">
        <v>193</v>
      </c>
      <c r="DM693" s="8">
        <v>7</v>
      </c>
      <c r="DN693" s="8" t="s">
        <v>193</v>
      </c>
      <c r="DO693" s="8">
        <v>7</v>
      </c>
      <c r="DP693" s="8" t="s">
        <v>193</v>
      </c>
      <c r="DQ693" s="8" t="s">
        <v>193</v>
      </c>
      <c r="DR693" s="8">
        <v>89</v>
      </c>
      <c r="DS693" s="8" t="s">
        <v>193</v>
      </c>
      <c r="DT693" s="8">
        <v>2668</v>
      </c>
      <c r="DU693" s="25" t="s">
        <v>193</v>
      </c>
    </row>
    <row r="694" spans="15:125" x14ac:dyDescent="0.15">
      <c r="O694" s="65" t="s">
        <v>1406</v>
      </c>
      <c r="P694" s="16" t="s">
        <v>1407</v>
      </c>
      <c r="Q694" s="8">
        <v>4280704</v>
      </c>
      <c r="R694" s="8">
        <v>1651756</v>
      </c>
      <c r="S694" s="8">
        <v>375490</v>
      </c>
      <c r="T694" s="8">
        <v>1912985</v>
      </c>
      <c r="U694" s="8">
        <v>238698</v>
      </c>
      <c r="V694" s="8" t="s">
        <v>193</v>
      </c>
      <c r="W694" s="8" t="s">
        <v>193</v>
      </c>
      <c r="X694" s="8">
        <v>104674</v>
      </c>
      <c r="Y694" s="8">
        <v>5606</v>
      </c>
      <c r="Z694" s="8">
        <v>37530</v>
      </c>
      <c r="AA694" s="8">
        <v>21558</v>
      </c>
      <c r="AB694" s="8" t="s">
        <v>193</v>
      </c>
      <c r="AC694" s="8">
        <v>566765</v>
      </c>
      <c r="AD694" s="8" t="s">
        <v>193</v>
      </c>
      <c r="AE694" s="8" t="s">
        <v>193</v>
      </c>
      <c r="AF694" s="8">
        <v>17207</v>
      </c>
      <c r="AG694" s="8" t="s">
        <v>193</v>
      </c>
      <c r="AH694" s="8">
        <v>5974</v>
      </c>
      <c r="AI694" s="8">
        <v>148972</v>
      </c>
      <c r="AJ694" s="8">
        <v>51024</v>
      </c>
      <c r="AK694" s="8">
        <v>2586</v>
      </c>
      <c r="AL694" s="8">
        <v>781</v>
      </c>
      <c r="AM694" s="8">
        <v>94581</v>
      </c>
      <c r="AN694" s="8">
        <v>4351615</v>
      </c>
      <c r="AO694" s="8">
        <v>3718957</v>
      </c>
      <c r="AP694" s="8">
        <v>632658</v>
      </c>
      <c r="AQ694" s="8" t="s">
        <v>193</v>
      </c>
      <c r="AR694" s="8">
        <v>3798</v>
      </c>
      <c r="AS694" s="8">
        <v>307322</v>
      </c>
      <c r="AT694" s="8">
        <v>23728</v>
      </c>
      <c r="AU694" s="8">
        <v>283594</v>
      </c>
      <c r="AV694" s="8">
        <v>200717</v>
      </c>
      <c r="AW694" s="8" t="s">
        <v>193</v>
      </c>
      <c r="AX694" s="8">
        <v>5114</v>
      </c>
      <c r="AY694" s="8" t="s">
        <v>193</v>
      </c>
      <c r="AZ694" s="8">
        <v>68952</v>
      </c>
      <c r="BA694" s="8">
        <v>13973</v>
      </c>
      <c r="BB694" s="8">
        <v>112678</v>
      </c>
      <c r="BC694" s="8">
        <v>73206</v>
      </c>
      <c r="BD694" s="8" t="s">
        <v>193</v>
      </c>
      <c r="BE694" s="8">
        <v>73206</v>
      </c>
      <c r="BF694" s="8">
        <v>2071815</v>
      </c>
      <c r="BG694" s="8" t="s">
        <v>193</v>
      </c>
      <c r="BH694" s="8">
        <v>315020</v>
      </c>
      <c r="BI694" s="8">
        <v>225839</v>
      </c>
      <c r="BJ694" s="8">
        <v>312672</v>
      </c>
      <c r="BK694" s="8">
        <v>466477</v>
      </c>
      <c r="BL694" s="8" t="s">
        <v>193</v>
      </c>
      <c r="BM694" s="8">
        <v>76366</v>
      </c>
      <c r="BN694" s="8" t="s">
        <v>193</v>
      </c>
      <c r="BO694" s="8" t="s">
        <v>193</v>
      </c>
      <c r="BP694" s="8">
        <v>8626</v>
      </c>
      <c r="BQ694" s="8" t="s">
        <v>193</v>
      </c>
      <c r="BR694" s="8">
        <v>311195</v>
      </c>
      <c r="BS694" s="8" t="s">
        <v>193</v>
      </c>
      <c r="BT694" s="8" t="s">
        <v>193</v>
      </c>
      <c r="BU694" s="8" t="s">
        <v>193</v>
      </c>
      <c r="BV694" s="8" t="s">
        <v>193</v>
      </c>
      <c r="BW694" s="8">
        <v>355620</v>
      </c>
      <c r="BX694" s="8" t="s">
        <v>193</v>
      </c>
      <c r="BY694" s="8">
        <v>972859</v>
      </c>
      <c r="BZ694" s="8">
        <v>531032</v>
      </c>
      <c r="CA694" s="8">
        <v>926</v>
      </c>
      <c r="CB694" s="8">
        <v>154447</v>
      </c>
      <c r="CC694" s="8">
        <v>103051</v>
      </c>
      <c r="CD694" s="8">
        <v>78962</v>
      </c>
      <c r="CE694" s="8">
        <v>4876</v>
      </c>
      <c r="CF694" s="8" t="s">
        <v>193</v>
      </c>
      <c r="CG694" s="8" t="s">
        <v>193</v>
      </c>
      <c r="CH694" s="8">
        <v>27546</v>
      </c>
      <c r="CI694" s="8" t="s">
        <v>193</v>
      </c>
      <c r="CJ694" s="8">
        <v>161224</v>
      </c>
      <c r="CK694" s="8">
        <v>441827</v>
      </c>
      <c r="CL694" s="8">
        <v>12451</v>
      </c>
      <c r="CM694" s="8" t="s">
        <v>193</v>
      </c>
      <c r="CN694" s="8">
        <v>429376</v>
      </c>
      <c r="CO694" s="8">
        <v>6456</v>
      </c>
      <c r="CP694" s="8">
        <v>5949</v>
      </c>
      <c r="CQ694" s="8">
        <v>507</v>
      </c>
      <c r="CR694" s="8">
        <v>15682</v>
      </c>
      <c r="CS694" s="8">
        <v>1000</v>
      </c>
      <c r="CT694" s="8" t="s">
        <v>193</v>
      </c>
      <c r="CU694" s="8">
        <v>14682</v>
      </c>
      <c r="CV694" s="8">
        <v>378109</v>
      </c>
      <c r="CW694" s="8">
        <v>371441</v>
      </c>
      <c r="CX694" s="8">
        <v>169511</v>
      </c>
      <c r="CY694" s="8">
        <v>201930</v>
      </c>
      <c r="CZ694" s="8">
        <v>123349</v>
      </c>
      <c r="DA694" s="8">
        <v>9405</v>
      </c>
      <c r="DB694" s="8">
        <v>267</v>
      </c>
      <c r="DC694" s="8" t="s">
        <v>193</v>
      </c>
      <c r="DD694" s="8" t="s">
        <v>193</v>
      </c>
      <c r="DE694" s="8" t="s">
        <v>193</v>
      </c>
      <c r="DF694" s="8" t="s">
        <v>193</v>
      </c>
      <c r="DG694" s="8">
        <v>113677</v>
      </c>
      <c r="DH694" s="8">
        <v>1099400</v>
      </c>
      <c r="DI694" s="8" t="s">
        <v>193</v>
      </c>
      <c r="DJ694" s="8">
        <v>19825</v>
      </c>
      <c r="DK694" s="8">
        <v>18070</v>
      </c>
      <c r="DL694" s="8" t="s">
        <v>193</v>
      </c>
      <c r="DM694" s="8">
        <v>1755</v>
      </c>
      <c r="DN694" s="8" t="s">
        <v>193</v>
      </c>
      <c r="DO694" s="8" t="s">
        <v>193</v>
      </c>
      <c r="DP694" s="8" t="s">
        <v>193</v>
      </c>
      <c r="DQ694" s="8">
        <v>1755</v>
      </c>
      <c r="DR694" s="8" t="s">
        <v>193</v>
      </c>
      <c r="DS694" s="8" t="s">
        <v>193</v>
      </c>
      <c r="DT694" s="8" t="s">
        <v>193</v>
      </c>
      <c r="DU694" s="25" t="s">
        <v>193</v>
      </c>
    </row>
    <row r="695" spans="15:125" x14ac:dyDescent="0.15">
      <c r="O695" s="65" t="s">
        <v>1408</v>
      </c>
      <c r="P695" s="16" t="s">
        <v>1409</v>
      </c>
      <c r="Q695" s="8">
        <v>2629367</v>
      </c>
      <c r="R695" s="8">
        <v>1115245</v>
      </c>
      <c r="S695" s="8">
        <v>96082</v>
      </c>
      <c r="T695" s="8">
        <v>1168057</v>
      </c>
      <c r="U695" s="8">
        <v>146589</v>
      </c>
      <c r="V695" s="8" t="s">
        <v>193</v>
      </c>
      <c r="W695" s="8" t="s">
        <v>193</v>
      </c>
      <c r="X695" s="8">
        <v>186514</v>
      </c>
      <c r="Y695" s="8">
        <v>4197</v>
      </c>
      <c r="Z695" s="8">
        <v>28026</v>
      </c>
      <c r="AA695" s="8">
        <v>15974</v>
      </c>
      <c r="AB695" s="8" t="s">
        <v>193</v>
      </c>
      <c r="AC695" s="8">
        <v>462200</v>
      </c>
      <c r="AD695" s="8">
        <v>59353</v>
      </c>
      <c r="AE695" s="8" t="s">
        <v>193</v>
      </c>
      <c r="AF695" s="8">
        <v>27602</v>
      </c>
      <c r="AG695" s="8" t="s">
        <v>193</v>
      </c>
      <c r="AH695" s="8">
        <v>9586</v>
      </c>
      <c r="AI695" s="8">
        <v>57132</v>
      </c>
      <c r="AJ695" s="8">
        <v>12043</v>
      </c>
      <c r="AK695" s="8">
        <v>4148</v>
      </c>
      <c r="AL695" s="8">
        <v>712</v>
      </c>
      <c r="AM695" s="8">
        <v>40229</v>
      </c>
      <c r="AN695" s="8">
        <v>8243134</v>
      </c>
      <c r="AO695" s="8">
        <v>7131905</v>
      </c>
      <c r="AP695" s="8">
        <v>1111229</v>
      </c>
      <c r="AQ695" s="8" t="s">
        <v>193</v>
      </c>
      <c r="AR695" s="8">
        <v>3609</v>
      </c>
      <c r="AS695" s="8">
        <v>146011</v>
      </c>
      <c r="AT695" s="8">
        <v>3598</v>
      </c>
      <c r="AU695" s="8">
        <v>142413</v>
      </c>
      <c r="AV695" s="8">
        <v>184831</v>
      </c>
      <c r="AW695" s="8" t="s">
        <v>193</v>
      </c>
      <c r="AX695" s="8">
        <v>5203</v>
      </c>
      <c r="AY695" s="8" t="s">
        <v>193</v>
      </c>
      <c r="AZ695" s="8">
        <v>35321</v>
      </c>
      <c r="BA695" s="8">
        <v>49306</v>
      </c>
      <c r="BB695" s="8">
        <v>95001</v>
      </c>
      <c r="BC695" s="8">
        <v>86981</v>
      </c>
      <c r="BD695" s="8">
        <v>7198</v>
      </c>
      <c r="BE695" s="8">
        <v>79783</v>
      </c>
      <c r="BF695" s="8">
        <v>1893252</v>
      </c>
      <c r="BG695" s="8" t="s">
        <v>193</v>
      </c>
      <c r="BH695" s="8">
        <v>543336</v>
      </c>
      <c r="BI695" s="8">
        <v>48998</v>
      </c>
      <c r="BJ695" s="8">
        <v>398586</v>
      </c>
      <c r="BK695" s="8">
        <v>214558</v>
      </c>
      <c r="BL695" s="8" t="s">
        <v>193</v>
      </c>
      <c r="BM695" s="8">
        <v>157990</v>
      </c>
      <c r="BN695" s="8">
        <v>15294</v>
      </c>
      <c r="BO695" s="8" t="s">
        <v>193</v>
      </c>
      <c r="BP695" s="8">
        <v>8206</v>
      </c>
      <c r="BQ695" s="8" t="s">
        <v>193</v>
      </c>
      <c r="BR695" s="8">
        <v>194789</v>
      </c>
      <c r="BS695" s="8" t="s">
        <v>193</v>
      </c>
      <c r="BT695" s="8" t="s">
        <v>193</v>
      </c>
      <c r="BU695" s="8">
        <v>13548</v>
      </c>
      <c r="BV695" s="8" t="s">
        <v>193</v>
      </c>
      <c r="BW695" s="8">
        <v>297947</v>
      </c>
      <c r="BX695" s="8" t="s">
        <v>193</v>
      </c>
      <c r="BY695" s="8">
        <v>1034850</v>
      </c>
      <c r="BZ695" s="8">
        <v>690482</v>
      </c>
      <c r="CA695" s="8">
        <v>1440</v>
      </c>
      <c r="CB695" s="8">
        <v>199293</v>
      </c>
      <c r="CC695" s="8">
        <v>48969</v>
      </c>
      <c r="CD695" s="8">
        <v>31480</v>
      </c>
      <c r="CE695" s="8">
        <v>4528</v>
      </c>
      <c r="CF695" s="8">
        <v>1373</v>
      </c>
      <c r="CG695" s="8" t="s">
        <v>193</v>
      </c>
      <c r="CH695" s="8">
        <v>6290</v>
      </c>
      <c r="CI695" s="8" t="s">
        <v>193</v>
      </c>
      <c r="CJ695" s="8">
        <v>397109</v>
      </c>
      <c r="CK695" s="8">
        <v>344368</v>
      </c>
      <c r="CL695" s="8">
        <v>20449</v>
      </c>
      <c r="CM695" s="8">
        <v>1515</v>
      </c>
      <c r="CN695" s="8">
        <v>322404</v>
      </c>
      <c r="CO695" s="8">
        <v>26927</v>
      </c>
      <c r="CP695" s="8">
        <v>18816</v>
      </c>
      <c r="CQ695" s="8">
        <v>8111</v>
      </c>
      <c r="CR695" s="8">
        <v>111891</v>
      </c>
      <c r="CS695" s="8">
        <v>110847</v>
      </c>
      <c r="CT695" s="8" t="s">
        <v>193</v>
      </c>
      <c r="CU695" s="8">
        <v>1044</v>
      </c>
      <c r="CV695" s="8">
        <v>888893</v>
      </c>
      <c r="CW695" s="8">
        <v>312301</v>
      </c>
      <c r="CX695" s="8">
        <v>235377</v>
      </c>
      <c r="CY695" s="8">
        <v>76924</v>
      </c>
      <c r="CZ695" s="8">
        <v>167659</v>
      </c>
      <c r="DA695" s="8">
        <v>1190</v>
      </c>
      <c r="DB695" s="8">
        <v>22</v>
      </c>
      <c r="DC695" s="8" t="s">
        <v>193</v>
      </c>
      <c r="DD695" s="8">
        <v>923</v>
      </c>
      <c r="DE695" s="8">
        <v>3520</v>
      </c>
      <c r="DF695" s="8" t="s">
        <v>193</v>
      </c>
      <c r="DG695" s="8">
        <v>162004</v>
      </c>
      <c r="DH695" s="8">
        <v>2020800</v>
      </c>
      <c r="DI695" s="8" t="s">
        <v>193</v>
      </c>
      <c r="DJ695" s="8">
        <v>15096</v>
      </c>
      <c r="DK695" s="8">
        <v>7439</v>
      </c>
      <c r="DL695" s="8" t="s">
        <v>193</v>
      </c>
      <c r="DM695" s="8">
        <v>582</v>
      </c>
      <c r="DN695" s="8" t="s">
        <v>193</v>
      </c>
      <c r="DO695" s="8" t="s">
        <v>193</v>
      </c>
      <c r="DP695" s="8">
        <v>582</v>
      </c>
      <c r="DQ695" s="8" t="s">
        <v>193</v>
      </c>
      <c r="DR695" s="8" t="s">
        <v>193</v>
      </c>
      <c r="DS695" s="8" t="s">
        <v>193</v>
      </c>
      <c r="DT695" s="8">
        <v>7075</v>
      </c>
      <c r="DU695" s="25" t="s">
        <v>193</v>
      </c>
    </row>
    <row r="696" spans="15:125" x14ac:dyDescent="0.15">
      <c r="O696" s="13" t="s">
        <v>189</v>
      </c>
      <c r="P696" s="16" t="s">
        <v>262</v>
      </c>
      <c r="Q696" s="8">
        <v>141774738</v>
      </c>
      <c r="R696" s="8">
        <v>59661952</v>
      </c>
      <c r="S696" s="8">
        <v>8853107</v>
      </c>
      <c r="T696" s="8">
        <v>56079305</v>
      </c>
      <c r="U696" s="8">
        <v>5603805</v>
      </c>
      <c r="V696" s="8" t="s">
        <v>193</v>
      </c>
      <c r="W696" s="8">
        <v>8172091</v>
      </c>
      <c r="X696" s="8">
        <v>2699779</v>
      </c>
      <c r="Y696" s="8">
        <v>207340</v>
      </c>
      <c r="Z696" s="8">
        <v>1387003</v>
      </c>
      <c r="AA696" s="8">
        <v>795472</v>
      </c>
      <c r="AB696" s="8" t="s">
        <v>193</v>
      </c>
      <c r="AC696" s="8">
        <v>17062216</v>
      </c>
      <c r="AD696" s="8">
        <v>426766</v>
      </c>
      <c r="AE696" s="8" t="s">
        <v>193</v>
      </c>
      <c r="AF696" s="8">
        <v>437486</v>
      </c>
      <c r="AG696" s="8" t="s">
        <v>193</v>
      </c>
      <c r="AH696" s="8">
        <v>151935</v>
      </c>
      <c r="AI696" s="8">
        <v>2747395</v>
      </c>
      <c r="AJ696" s="8">
        <v>828577</v>
      </c>
      <c r="AK696" s="8">
        <v>65746</v>
      </c>
      <c r="AL696" s="8">
        <v>17933</v>
      </c>
      <c r="AM696" s="8">
        <v>1835139</v>
      </c>
      <c r="AN696" s="8">
        <v>77169368</v>
      </c>
      <c r="AO696" s="8">
        <v>66638772</v>
      </c>
      <c r="AP696" s="8">
        <v>10530596</v>
      </c>
      <c r="AQ696" s="8" t="s">
        <v>193</v>
      </c>
      <c r="AR696" s="8">
        <v>120071</v>
      </c>
      <c r="AS696" s="8">
        <v>3399142</v>
      </c>
      <c r="AT696" s="8">
        <v>744077</v>
      </c>
      <c r="AU696" s="8">
        <v>2655065</v>
      </c>
      <c r="AV696" s="8">
        <v>5786699</v>
      </c>
      <c r="AW696" s="8">
        <v>190270</v>
      </c>
      <c r="AX696" s="8">
        <v>186736</v>
      </c>
      <c r="AY696" s="8">
        <v>1352</v>
      </c>
      <c r="AZ696" s="8">
        <v>1309340</v>
      </c>
      <c r="BA696" s="8">
        <v>1119223</v>
      </c>
      <c r="BB696" s="8">
        <v>2979778</v>
      </c>
      <c r="BC696" s="8">
        <v>2986697</v>
      </c>
      <c r="BD696" s="8">
        <v>150315</v>
      </c>
      <c r="BE696" s="8">
        <v>2836382</v>
      </c>
      <c r="BF696" s="8">
        <v>67040983</v>
      </c>
      <c r="BG696" s="8" t="s">
        <v>193</v>
      </c>
      <c r="BH696" s="8">
        <v>19761563</v>
      </c>
      <c r="BI696" s="8">
        <v>4047948</v>
      </c>
      <c r="BJ696" s="8">
        <v>11835754</v>
      </c>
      <c r="BK696" s="8">
        <v>10964849</v>
      </c>
      <c r="BL696" s="8" t="s">
        <v>193</v>
      </c>
      <c r="BM696" s="8">
        <v>3915262</v>
      </c>
      <c r="BN696" s="8">
        <v>187851</v>
      </c>
      <c r="BO696" s="8" t="s">
        <v>193</v>
      </c>
      <c r="BP696" s="8">
        <v>339976</v>
      </c>
      <c r="BQ696" s="8" t="s">
        <v>193</v>
      </c>
      <c r="BR696" s="8">
        <v>4252090</v>
      </c>
      <c r="BS696" s="8" t="s">
        <v>193</v>
      </c>
      <c r="BT696" s="8" t="s">
        <v>193</v>
      </c>
      <c r="BU696" s="8">
        <v>129368</v>
      </c>
      <c r="BV696" s="8" t="s">
        <v>193</v>
      </c>
      <c r="BW696" s="8">
        <v>11606322</v>
      </c>
      <c r="BX696" s="8">
        <v>3107</v>
      </c>
      <c r="BY696" s="8">
        <v>27671290</v>
      </c>
      <c r="BZ696" s="8">
        <v>19730155</v>
      </c>
      <c r="CA696" s="8">
        <v>1646384</v>
      </c>
      <c r="CB696" s="8">
        <v>5862425</v>
      </c>
      <c r="CC696" s="8">
        <v>2341564</v>
      </c>
      <c r="CD696" s="8">
        <v>1038502</v>
      </c>
      <c r="CE696" s="8">
        <v>195615</v>
      </c>
      <c r="CF696" s="8">
        <v>1973</v>
      </c>
      <c r="CG696" s="8" t="s">
        <v>193</v>
      </c>
      <c r="CH696" s="8">
        <v>412339</v>
      </c>
      <c r="CI696" s="8">
        <v>9000</v>
      </c>
      <c r="CJ696" s="8">
        <v>8222353</v>
      </c>
      <c r="CK696" s="8">
        <v>7941135</v>
      </c>
      <c r="CL696" s="8">
        <v>310840</v>
      </c>
      <c r="CM696" s="8">
        <v>1515</v>
      </c>
      <c r="CN696" s="8">
        <v>7628780</v>
      </c>
      <c r="CO696" s="8">
        <v>1534620</v>
      </c>
      <c r="CP696" s="8">
        <v>484174</v>
      </c>
      <c r="CQ696" s="8">
        <v>1050446</v>
      </c>
      <c r="CR696" s="8">
        <v>1754519</v>
      </c>
      <c r="CS696" s="8">
        <v>993827</v>
      </c>
      <c r="CT696" s="8">
        <v>823</v>
      </c>
      <c r="CU696" s="8">
        <v>759869</v>
      </c>
      <c r="CV696" s="8">
        <v>8209728</v>
      </c>
      <c r="CW696" s="8">
        <v>7283899</v>
      </c>
      <c r="CX696" s="8">
        <v>4351231</v>
      </c>
      <c r="CY696" s="8">
        <v>2932668</v>
      </c>
      <c r="CZ696" s="8">
        <v>7897085</v>
      </c>
      <c r="DA696" s="8">
        <v>195171</v>
      </c>
      <c r="DB696" s="8">
        <v>2961</v>
      </c>
      <c r="DC696" s="8">
        <v>45871</v>
      </c>
      <c r="DD696" s="8">
        <v>1751411</v>
      </c>
      <c r="DE696" s="8">
        <v>322223</v>
      </c>
      <c r="DF696" s="8" t="s">
        <v>193</v>
      </c>
      <c r="DG696" s="8">
        <v>5579448</v>
      </c>
      <c r="DH696" s="8">
        <v>43532770</v>
      </c>
      <c r="DI696" s="8" t="s">
        <v>193</v>
      </c>
      <c r="DJ696" s="8">
        <v>1961594</v>
      </c>
      <c r="DK696" s="8">
        <v>312254</v>
      </c>
      <c r="DL696" s="8">
        <v>12710</v>
      </c>
      <c r="DM696" s="8">
        <v>29871</v>
      </c>
      <c r="DN696" s="8" t="s">
        <v>193</v>
      </c>
      <c r="DO696" s="8">
        <v>3363</v>
      </c>
      <c r="DP696" s="8">
        <v>24601</v>
      </c>
      <c r="DQ696" s="8">
        <v>1907</v>
      </c>
      <c r="DR696" s="8">
        <v>173</v>
      </c>
      <c r="DS696" s="8" t="s">
        <v>193</v>
      </c>
      <c r="DT696" s="8">
        <v>1606586</v>
      </c>
      <c r="DU696" s="25" t="s">
        <v>193</v>
      </c>
    </row>
    <row r="697" spans="15:125" x14ac:dyDescent="0.15">
      <c r="O697" s="13" t="s">
        <v>189</v>
      </c>
      <c r="P697" s="16" t="s">
        <v>189</v>
      </c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8"/>
      <c r="BQ697" s="8"/>
      <c r="BR697" s="8"/>
      <c r="BS697" s="8"/>
      <c r="BT697" s="8"/>
      <c r="BU697" s="8"/>
      <c r="BV697" s="8"/>
      <c r="BW697" s="8"/>
      <c r="BX697" s="8"/>
      <c r="BY697" s="8"/>
      <c r="BZ697" s="8"/>
      <c r="CA697" s="8"/>
      <c r="CB697" s="8"/>
      <c r="CC697" s="8"/>
      <c r="CD697" s="8"/>
      <c r="CE697" s="8"/>
      <c r="CF697" s="8"/>
      <c r="CG697" s="8"/>
      <c r="CH697" s="8"/>
      <c r="CI697" s="8"/>
      <c r="CJ697" s="8"/>
      <c r="CK697" s="8"/>
      <c r="CL697" s="8"/>
      <c r="CM697" s="8"/>
      <c r="CN697" s="8"/>
      <c r="CO697" s="8"/>
      <c r="CP697" s="8"/>
      <c r="CQ697" s="8"/>
      <c r="CR697" s="8"/>
      <c r="CS697" s="8"/>
      <c r="CT697" s="8"/>
      <c r="CU697" s="8"/>
      <c r="CV697" s="8"/>
      <c r="CW697" s="8"/>
      <c r="CX697" s="8"/>
      <c r="CY697" s="8"/>
      <c r="CZ697" s="8"/>
      <c r="DA697" s="8"/>
      <c r="DB697" s="8"/>
      <c r="DC697" s="8"/>
      <c r="DD697" s="8"/>
      <c r="DE697" s="8"/>
      <c r="DF697" s="8"/>
      <c r="DG697" s="8"/>
      <c r="DH697" s="8"/>
      <c r="DI697" s="8"/>
      <c r="DJ697" s="8"/>
      <c r="DK697" s="8"/>
      <c r="DL697" s="8"/>
      <c r="DM697" s="8"/>
      <c r="DN697" s="8"/>
      <c r="DO697" s="8"/>
      <c r="DP697" s="8"/>
      <c r="DQ697" s="8"/>
      <c r="DR697" s="8"/>
      <c r="DS697" s="8"/>
      <c r="DT697" s="8"/>
      <c r="DU697" s="25"/>
    </row>
    <row r="698" spans="15:125" x14ac:dyDescent="0.15">
      <c r="O698" s="13" t="s">
        <v>189</v>
      </c>
      <c r="P698" s="16" t="s">
        <v>1410</v>
      </c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  <c r="BP698" s="8"/>
      <c r="BQ698" s="8"/>
      <c r="BR698" s="8"/>
      <c r="BS698" s="8"/>
      <c r="BT698" s="8"/>
      <c r="BU698" s="8"/>
      <c r="BV698" s="8"/>
      <c r="BW698" s="8"/>
      <c r="BX698" s="8"/>
      <c r="BY698" s="8"/>
      <c r="BZ698" s="8"/>
      <c r="CA698" s="8"/>
      <c r="CB698" s="8"/>
      <c r="CC698" s="8"/>
      <c r="CD698" s="8"/>
      <c r="CE698" s="8"/>
      <c r="CF698" s="8"/>
      <c r="CG698" s="8"/>
      <c r="CH698" s="8"/>
      <c r="CI698" s="8"/>
      <c r="CJ698" s="8"/>
      <c r="CK698" s="8"/>
      <c r="CL698" s="8"/>
      <c r="CM698" s="8"/>
      <c r="CN698" s="8"/>
      <c r="CO698" s="8"/>
      <c r="CP698" s="8"/>
      <c r="CQ698" s="8"/>
      <c r="CR698" s="8"/>
      <c r="CS698" s="8"/>
      <c r="CT698" s="8"/>
      <c r="CU698" s="8"/>
      <c r="CV698" s="8"/>
      <c r="CW698" s="8"/>
      <c r="CX698" s="8"/>
      <c r="CY698" s="8"/>
      <c r="CZ698" s="8"/>
      <c r="DA698" s="8"/>
      <c r="DB698" s="8"/>
      <c r="DC698" s="8"/>
      <c r="DD698" s="8"/>
      <c r="DE698" s="8"/>
      <c r="DF698" s="8"/>
      <c r="DG698" s="8"/>
      <c r="DH698" s="8"/>
      <c r="DI698" s="8"/>
      <c r="DJ698" s="8"/>
      <c r="DK698" s="8"/>
      <c r="DL698" s="8"/>
      <c r="DM698" s="8"/>
      <c r="DN698" s="8"/>
      <c r="DO698" s="8"/>
      <c r="DP698" s="8"/>
      <c r="DQ698" s="8"/>
      <c r="DR698" s="8"/>
      <c r="DS698" s="8"/>
      <c r="DT698" s="8"/>
      <c r="DU698" s="25"/>
    </row>
    <row r="699" spans="15:125" x14ac:dyDescent="0.15">
      <c r="O699" s="65" t="s">
        <v>1411</v>
      </c>
      <c r="P699" s="16" t="s">
        <v>1412</v>
      </c>
      <c r="Q699" s="8">
        <v>59459575</v>
      </c>
      <c r="R699" s="8">
        <v>18989959</v>
      </c>
      <c r="S699" s="8">
        <v>5356633</v>
      </c>
      <c r="T699" s="8">
        <v>24961829</v>
      </c>
      <c r="U699" s="8">
        <v>2627150</v>
      </c>
      <c r="V699" s="8" t="s">
        <v>193</v>
      </c>
      <c r="W699" s="8">
        <v>4172625</v>
      </c>
      <c r="X699" s="8">
        <v>851111</v>
      </c>
      <c r="Y699" s="8">
        <v>70935</v>
      </c>
      <c r="Z699" s="8">
        <v>328571</v>
      </c>
      <c r="AA699" s="8">
        <v>172262</v>
      </c>
      <c r="AB699" s="8" t="s">
        <v>193</v>
      </c>
      <c r="AC699" s="8">
        <v>6483752</v>
      </c>
      <c r="AD699" s="8">
        <v>15737</v>
      </c>
      <c r="AE699" s="8" t="s">
        <v>193</v>
      </c>
      <c r="AF699" s="8">
        <v>108954</v>
      </c>
      <c r="AG699" s="8" t="s">
        <v>193</v>
      </c>
      <c r="AH699" s="8">
        <v>29960</v>
      </c>
      <c r="AI699" s="8">
        <v>744878</v>
      </c>
      <c r="AJ699" s="8">
        <v>337884</v>
      </c>
      <c r="AK699" s="8">
        <v>13851</v>
      </c>
      <c r="AL699" s="8">
        <v>8459</v>
      </c>
      <c r="AM699" s="8">
        <v>384684</v>
      </c>
      <c r="AN699" s="8">
        <v>11758163</v>
      </c>
      <c r="AO699" s="8">
        <v>11039120</v>
      </c>
      <c r="AP699" s="8">
        <v>719043</v>
      </c>
      <c r="AQ699" s="8" t="s">
        <v>193</v>
      </c>
      <c r="AR699" s="8">
        <v>45445</v>
      </c>
      <c r="AS699" s="8">
        <v>533748</v>
      </c>
      <c r="AT699" s="8">
        <v>43943</v>
      </c>
      <c r="AU699" s="8">
        <v>489805</v>
      </c>
      <c r="AV699" s="8">
        <v>1843689</v>
      </c>
      <c r="AW699" s="8">
        <v>91898</v>
      </c>
      <c r="AX699" s="8">
        <v>15816</v>
      </c>
      <c r="AY699" s="8" t="s">
        <v>193</v>
      </c>
      <c r="AZ699" s="8">
        <v>104345</v>
      </c>
      <c r="BA699" s="8">
        <v>811777</v>
      </c>
      <c r="BB699" s="8">
        <v>819853</v>
      </c>
      <c r="BC699" s="8">
        <v>750383</v>
      </c>
      <c r="BD699" s="8">
        <v>77725</v>
      </c>
      <c r="BE699" s="8">
        <v>672658</v>
      </c>
      <c r="BF699" s="8">
        <v>37897689</v>
      </c>
      <c r="BG699" s="8" t="s">
        <v>193</v>
      </c>
      <c r="BH699" s="8">
        <v>12744158</v>
      </c>
      <c r="BI699" s="8">
        <v>770642</v>
      </c>
      <c r="BJ699" s="8">
        <v>4061047</v>
      </c>
      <c r="BK699" s="8">
        <v>3587599</v>
      </c>
      <c r="BL699" s="8" t="s">
        <v>193</v>
      </c>
      <c r="BM699" s="8">
        <v>9832645</v>
      </c>
      <c r="BN699" s="8">
        <v>368153</v>
      </c>
      <c r="BO699" s="8" t="s">
        <v>193</v>
      </c>
      <c r="BP699" s="8">
        <v>15061</v>
      </c>
      <c r="BQ699" s="8" t="s">
        <v>193</v>
      </c>
      <c r="BR699" s="8">
        <v>58540</v>
      </c>
      <c r="BS699" s="8" t="s">
        <v>193</v>
      </c>
      <c r="BT699" s="8" t="s">
        <v>193</v>
      </c>
      <c r="BU699" s="8">
        <v>213575</v>
      </c>
      <c r="BV699" s="8" t="s">
        <v>193</v>
      </c>
      <c r="BW699" s="8">
        <v>6246269</v>
      </c>
      <c r="BX699" s="8" t="s">
        <v>193</v>
      </c>
      <c r="BY699" s="8">
        <v>11481537</v>
      </c>
      <c r="BZ699" s="8">
        <v>7961306</v>
      </c>
      <c r="CA699" s="8">
        <v>1845593</v>
      </c>
      <c r="CB699" s="8">
        <v>2030331</v>
      </c>
      <c r="CC699" s="8">
        <v>784182</v>
      </c>
      <c r="CD699" s="8">
        <v>118160</v>
      </c>
      <c r="CE699" s="8" t="s">
        <v>193</v>
      </c>
      <c r="CF699" s="8" t="s">
        <v>193</v>
      </c>
      <c r="CG699" s="8" t="s">
        <v>193</v>
      </c>
      <c r="CH699" s="8">
        <v>69834</v>
      </c>
      <c r="CI699" s="8" t="s">
        <v>193</v>
      </c>
      <c r="CJ699" s="8">
        <v>3113206</v>
      </c>
      <c r="CK699" s="8">
        <v>3520231</v>
      </c>
      <c r="CL699" s="8">
        <v>1331580</v>
      </c>
      <c r="CM699" s="8">
        <v>2999</v>
      </c>
      <c r="CN699" s="8">
        <v>2185652</v>
      </c>
      <c r="CO699" s="8">
        <v>396744</v>
      </c>
      <c r="CP699" s="8">
        <v>298052</v>
      </c>
      <c r="CQ699" s="8">
        <v>98692</v>
      </c>
      <c r="CR699" s="8">
        <v>328201</v>
      </c>
      <c r="CS699" s="8">
        <v>319442</v>
      </c>
      <c r="CT699" s="8">
        <v>1100</v>
      </c>
      <c r="CU699" s="8">
        <v>7659</v>
      </c>
      <c r="CV699" s="8">
        <v>3541036</v>
      </c>
      <c r="CW699" s="8">
        <v>1313149</v>
      </c>
      <c r="CX699" s="8">
        <v>385502</v>
      </c>
      <c r="CY699" s="8">
        <v>927647</v>
      </c>
      <c r="CZ699" s="8">
        <v>2410744</v>
      </c>
      <c r="DA699" s="8">
        <v>88347</v>
      </c>
      <c r="DB699" s="8">
        <v>723</v>
      </c>
      <c r="DC699" s="8" t="s">
        <v>193</v>
      </c>
      <c r="DD699" s="8">
        <v>1008520</v>
      </c>
      <c r="DE699" s="8">
        <v>40494</v>
      </c>
      <c r="DF699" s="8" t="s">
        <v>193</v>
      </c>
      <c r="DG699" s="8">
        <v>1272660</v>
      </c>
      <c r="DH699" s="8">
        <v>19782300</v>
      </c>
      <c r="DI699" s="8" t="s">
        <v>193</v>
      </c>
      <c r="DJ699" s="8">
        <v>146861</v>
      </c>
      <c r="DK699" s="8">
        <v>128172</v>
      </c>
      <c r="DL699" s="8">
        <v>9340</v>
      </c>
      <c r="DM699" s="8">
        <v>836</v>
      </c>
      <c r="DN699" s="8" t="s">
        <v>193</v>
      </c>
      <c r="DO699" s="8" t="s">
        <v>193</v>
      </c>
      <c r="DP699" s="8" t="s">
        <v>193</v>
      </c>
      <c r="DQ699" s="8">
        <v>836</v>
      </c>
      <c r="DR699" s="8">
        <v>9</v>
      </c>
      <c r="DS699" s="8" t="s">
        <v>193</v>
      </c>
      <c r="DT699" s="8">
        <v>8504</v>
      </c>
      <c r="DU699" s="25" t="s">
        <v>193</v>
      </c>
    </row>
    <row r="700" spans="15:125" x14ac:dyDescent="0.15">
      <c r="O700" s="65" t="s">
        <v>1413</v>
      </c>
      <c r="P700" s="16" t="s">
        <v>1414</v>
      </c>
      <c r="Q700" s="8">
        <v>6994554</v>
      </c>
      <c r="R700" s="8">
        <v>2258188</v>
      </c>
      <c r="S700" s="8">
        <v>506201</v>
      </c>
      <c r="T700" s="8">
        <v>3543239</v>
      </c>
      <c r="U700" s="8">
        <v>273766</v>
      </c>
      <c r="V700" s="8" t="s">
        <v>193</v>
      </c>
      <c r="W700" s="8">
        <v>237809</v>
      </c>
      <c r="X700" s="8">
        <v>210587</v>
      </c>
      <c r="Y700" s="8">
        <v>8666</v>
      </c>
      <c r="Z700" s="8">
        <v>40136</v>
      </c>
      <c r="AA700" s="8">
        <v>21034</v>
      </c>
      <c r="AB700" s="8" t="s">
        <v>193</v>
      </c>
      <c r="AC700" s="8">
        <v>899699</v>
      </c>
      <c r="AD700" s="8">
        <v>3406</v>
      </c>
      <c r="AE700" s="8" t="s">
        <v>193</v>
      </c>
      <c r="AF700" s="8">
        <v>23287</v>
      </c>
      <c r="AG700" s="8" t="s">
        <v>193</v>
      </c>
      <c r="AH700" s="8">
        <v>6401</v>
      </c>
      <c r="AI700" s="8">
        <v>137387</v>
      </c>
      <c r="AJ700" s="8">
        <v>35640</v>
      </c>
      <c r="AK700" s="8">
        <v>2960</v>
      </c>
      <c r="AL700" s="8">
        <v>1363</v>
      </c>
      <c r="AM700" s="8">
        <v>97424</v>
      </c>
      <c r="AN700" s="8">
        <v>6075898</v>
      </c>
      <c r="AO700" s="8">
        <v>5121882</v>
      </c>
      <c r="AP700" s="8">
        <v>954016</v>
      </c>
      <c r="AQ700" s="8" t="s">
        <v>193</v>
      </c>
      <c r="AR700" s="8">
        <v>4089</v>
      </c>
      <c r="AS700" s="8">
        <v>71945</v>
      </c>
      <c r="AT700" s="8">
        <v>48774</v>
      </c>
      <c r="AU700" s="8">
        <v>23171</v>
      </c>
      <c r="AV700" s="8">
        <v>318213</v>
      </c>
      <c r="AW700" s="8">
        <v>8118</v>
      </c>
      <c r="AX700" s="8">
        <v>5072</v>
      </c>
      <c r="AY700" s="8" t="s">
        <v>193</v>
      </c>
      <c r="AZ700" s="8">
        <v>53146</v>
      </c>
      <c r="BA700" s="8">
        <v>73421</v>
      </c>
      <c r="BB700" s="8">
        <v>178456</v>
      </c>
      <c r="BC700" s="8">
        <v>106029</v>
      </c>
      <c r="BD700" s="8">
        <v>26129</v>
      </c>
      <c r="BE700" s="8">
        <v>79900</v>
      </c>
      <c r="BF700" s="8">
        <v>3877136</v>
      </c>
      <c r="BG700" s="8" t="s">
        <v>193</v>
      </c>
      <c r="BH700" s="8">
        <v>567331</v>
      </c>
      <c r="BI700" s="8">
        <v>217291</v>
      </c>
      <c r="BJ700" s="8">
        <v>602785</v>
      </c>
      <c r="BK700" s="8">
        <v>409369</v>
      </c>
      <c r="BL700" s="8" t="s">
        <v>193</v>
      </c>
      <c r="BM700" s="8">
        <v>124333</v>
      </c>
      <c r="BN700" s="8">
        <v>10532</v>
      </c>
      <c r="BO700" s="8" t="s">
        <v>193</v>
      </c>
      <c r="BP700" s="8">
        <v>22031</v>
      </c>
      <c r="BQ700" s="8" t="s">
        <v>193</v>
      </c>
      <c r="BR700" s="8">
        <v>1544311</v>
      </c>
      <c r="BS700" s="8" t="s">
        <v>193</v>
      </c>
      <c r="BT700" s="8" t="s">
        <v>193</v>
      </c>
      <c r="BU700" s="8">
        <v>2003</v>
      </c>
      <c r="BV700" s="8" t="s">
        <v>193</v>
      </c>
      <c r="BW700" s="8">
        <v>377150</v>
      </c>
      <c r="BX700" s="8" t="s">
        <v>193</v>
      </c>
      <c r="BY700" s="8">
        <v>1715432</v>
      </c>
      <c r="BZ700" s="8">
        <v>1116168</v>
      </c>
      <c r="CA700" s="8">
        <v>106086</v>
      </c>
      <c r="CB700" s="8">
        <v>301393</v>
      </c>
      <c r="CC700" s="8">
        <v>90996</v>
      </c>
      <c r="CD700" s="8">
        <v>32715</v>
      </c>
      <c r="CE700" s="8" t="s">
        <v>193</v>
      </c>
      <c r="CF700" s="8" t="s">
        <v>193</v>
      </c>
      <c r="CG700" s="8" t="s">
        <v>193</v>
      </c>
      <c r="CH700" s="8">
        <v>6720</v>
      </c>
      <c r="CI700" s="8" t="s">
        <v>193</v>
      </c>
      <c r="CJ700" s="8">
        <v>578258</v>
      </c>
      <c r="CK700" s="8">
        <v>599264</v>
      </c>
      <c r="CL700" s="8">
        <v>36245</v>
      </c>
      <c r="CM700" s="8" t="s">
        <v>193</v>
      </c>
      <c r="CN700" s="8">
        <v>563019</v>
      </c>
      <c r="CO700" s="8">
        <v>105902</v>
      </c>
      <c r="CP700" s="8">
        <v>70754</v>
      </c>
      <c r="CQ700" s="8">
        <v>35148</v>
      </c>
      <c r="CR700" s="8">
        <v>244535</v>
      </c>
      <c r="CS700" s="8">
        <v>238835</v>
      </c>
      <c r="CT700" s="8">
        <v>5400</v>
      </c>
      <c r="CU700" s="8">
        <v>300</v>
      </c>
      <c r="CV700" s="8">
        <v>658100</v>
      </c>
      <c r="CW700" s="8">
        <v>158938</v>
      </c>
      <c r="CX700" s="8">
        <v>27795</v>
      </c>
      <c r="CY700" s="8">
        <v>131143</v>
      </c>
      <c r="CZ700" s="8">
        <v>571743</v>
      </c>
      <c r="DA700" s="8">
        <v>5584</v>
      </c>
      <c r="DB700" s="8">
        <v>259</v>
      </c>
      <c r="DC700" s="8">
        <v>500</v>
      </c>
      <c r="DD700" s="8">
        <v>9439</v>
      </c>
      <c r="DE700" s="8" t="s">
        <v>193</v>
      </c>
      <c r="DF700" s="8" t="s">
        <v>193</v>
      </c>
      <c r="DG700" s="8">
        <v>555961</v>
      </c>
      <c r="DH700" s="8">
        <v>3787400</v>
      </c>
      <c r="DI700" s="8" t="s">
        <v>193</v>
      </c>
      <c r="DJ700" s="8">
        <v>5218</v>
      </c>
      <c r="DK700" s="8">
        <v>4314</v>
      </c>
      <c r="DL700" s="8" t="s">
        <v>193</v>
      </c>
      <c r="DM700" s="8">
        <v>449</v>
      </c>
      <c r="DN700" s="8">
        <v>275</v>
      </c>
      <c r="DO700" s="8" t="s">
        <v>193</v>
      </c>
      <c r="DP700" s="8" t="s">
        <v>193</v>
      </c>
      <c r="DQ700" s="8">
        <v>174</v>
      </c>
      <c r="DR700" s="8" t="s">
        <v>193</v>
      </c>
      <c r="DS700" s="8" t="s">
        <v>193</v>
      </c>
      <c r="DT700" s="8">
        <v>455</v>
      </c>
      <c r="DU700" s="25" t="s">
        <v>193</v>
      </c>
    </row>
    <row r="701" spans="15:125" x14ac:dyDescent="0.15">
      <c r="O701" s="65" t="s">
        <v>1415</v>
      </c>
      <c r="P701" s="16" t="s">
        <v>1416</v>
      </c>
      <c r="Q701" s="8">
        <v>6901554</v>
      </c>
      <c r="R701" s="8">
        <v>2775822</v>
      </c>
      <c r="S701" s="8">
        <v>334677</v>
      </c>
      <c r="T701" s="8">
        <v>2790339</v>
      </c>
      <c r="U701" s="8">
        <v>374644</v>
      </c>
      <c r="V701" s="8">
        <v>39996</v>
      </c>
      <c r="W701" s="8">
        <v>381969</v>
      </c>
      <c r="X701" s="8">
        <v>241906</v>
      </c>
      <c r="Y701" s="8">
        <v>10983</v>
      </c>
      <c r="Z701" s="8">
        <v>50751</v>
      </c>
      <c r="AA701" s="8">
        <v>26476</v>
      </c>
      <c r="AB701" s="8" t="s">
        <v>193</v>
      </c>
      <c r="AC701" s="8">
        <v>1025976</v>
      </c>
      <c r="AD701" s="8">
        <v>22494</v>
      </c>
      <c r="AE701" s="8" t="s">
        <v>193</v>
      </c>
      <c r="AF701" s="8">
        <v>39402</v>
      </c>
      <c r="AG701" s="8" t="s">
        <v>193</v>
      </c>
      <c r="AH701" s="8">
        <v>10834</v>
      </c>
      <c r="AI701" s="8">
        <v>170930</v>
      </c>
      <c r="AJ701" s="8">
        <v>43804</v>
      </c>
      <c r="AK701" s="8">
        <v>5009</v>
      </c>
      <c r="AL701" s="8">
        <v>1641</v>
      </c>
      <c r="AM701" s="8">
        <v>120476</v>
      </c>
      <c r="AN701" s="8">
        <v>8373838</v>
      </c>
      <c r="AO701" s="8">
        <v>7481962</v>
      </c>
      <c r="AP701" s="8">
        <v>891876</v>
      </c>
      <c r="AQ701" s="8" t="s">
        <v>193</v>
      </c>
      <c r="AR701" s="8">
        <v>3610</v>
      </c>
      <c r="AS701" s="8">
        <v>144775</v>
      </c>
      <c r="AT701" s="8">
        <v>28086</v>
      </c>
      <c r="AU701" s="8">
        <v>116689</v>
      </c>
      <c r="AV701" s="8">
        <v>398909</v>
      </c>
      <c r="AW701" s="8" t="s">
        <v>193</v>
      </c>
      <c r="AX701" s="8">
        <v>8024</v>
      </c>
      <c r="AY701" s="8" t="s">
        <v>193</v>
      </c>
      <c r="AZ701" s="8">
        <v>135684</v>
      </c>
      <c r="BA701" s="8">
        <v>94648</v>
      </c>
      <c r="BB701" s="8">
        <v>160553</v>
      </c>
      <c r="BC701" s="8">
        <v>116444</v>
      </c>
      <c r="BD701" s="8">
        <v>8757</v>
      </c>
      <c r="BE701" s="8">
        <v>107687</v>
      </c>
      <c r="BF701" s="8">
        <v>3175017</v>
      </c>
      <c r="BG701" s="8" t="s">
        <v>193</v>
      </c>
      <c r="BH701" s="8">
        <v>561786</v>
      </c>
      <c r="BI701" s="8">
        <v>426779</v>
      </c>
      <c r="BJ701" s="8">
        <v>698711</v>
      </c>
      <c r="BK701" s="8">
        <v>570720</v>
      </c>
      <c r="BL701" s="8" t="s">
        <v>193</v>
      </c>
      <c r="BM701" s="8">
        <v>184452</v>
      </c>
      <c r="BN701" s="8">
        <v>69451</v>
      </c>
      <c r="BO701" s="8" t="s">
        <v>193</v>
      </c>
      <c r="BP701" s="8">
        <v>24181</v>
      </c>
      <c r="BQ701" s="8" t="s">
        <v>193</v>
      </c>
      <c r="BR701" s="8">
        <v>109380</v>
      </c>
      <c r="BS701" s="8" t="s">
        <v>193</v>
      </c>
      <c r="BT701" s="8" t="s">
        <v>193</v>
      </c>
      <c r="BU701" s="8">
        <v>22496</v>
      </c>
      <c r="BV701" s="8" t="s">
        <v>193</v>
      </c>
      <c r="BW701" s="8">
        <v>507061</v>
      </c>
      <c r="BX701" s="8" t="s">
        <v>193</v>
      </c>
      <c r="BY701" s="8">
        <v>1902865</v>
      </c>
      <c r="BZ701" s="8">
        <v>1261561</v>
      </c>
      <c r="CA701" s="8">
        <v>201010</v>
      </c>
      <c r="CB701" s="8">
        <v>349355</v>
      </c>
      <c r="CC701" s="8">
        <v>126358</v>
      </c>
      <c r="CD701" s="8">
        <v>17630</v>
      </c>
      <c r="CE701" s="8">
        <v>8148</v>
      </c>
      <c r="CF701" s="8" t="s">
        <v>193</v>
      </c>
      <c r="CG701" s="8" t="s">
        <v>193</v>
      </c>
      <c r="CH701" s="8">
        <v>8719</v>
      </c>
      <c r="CI701" s="8" t="s">
        <v>193</v>
      </c>
      <c r="CJ701" s="8">
        <v>550341</v>
      </c>
      <c r="CK701" s="8">
        <v>641304</v>
      </c>
      <c r="CL701" s="8">
        <v>37590</v>
      </c>
      <c r="CM701" s="8" t="s">
        <v>193</v>
      </c>
      <c r="CN701" s="8">
        <v>603714</v>
      </c>
      <c r="CO701" s="8">
        <v>113245</v>
      </c>
      <c r="CP701" s="8">
        <v>25254</v>
      </c>
      <c r="CQ701" s="8">
        <v>87991</v>
      </c>
      <c r="CR701" s="8">
        <v>257409</v>
      </c>
      <c r="CS701" s="8">
        <v>249242</v>
      </c>
      <c r="CT701" s="8" t="s">
        <v>193</v>
      </c>
      <c r="CU701" s="8">
        <v>8167</v>
      </c>
      <c r="CV701" s="8">
        <v>518149</v>
      </c>
      <c r="CW701" s="8">
        <v>358803</v>
      </c>
      <c r="CX701" s="8">
        <v>294288</v>
      </c>
      <c r="CY701" s="8">
        <v>64515</v>
      </c>
      <c r="CZ701" s="8">
        <v>651823</v>
      </c>
      <c r="DA701" s="8">
        <v>19825</v>
      </c>
      <c r="DB701" s="8">
        <v>117</v>
      </c>
      <c r="DC701" s="8" t="s">
        <v>193</v>
      </c>
      <c r="DD701" s="8">
        <v>13882</v>
      </c>
      <c r="DE701" s="8">
        <v>36187</v>
      </c>
      <c r="DF701" s="8" t="s">
        <v>193</v>
      </c>
      <c r="DG701" s="8">
        <v>581812</v>
      </c>
      <c r="DH701" s="8">
        <v>2001253</v>
      </c>
      <c r="DI701" s="8" t="s">
        <v>193</v>
      </c>
      <c r="DJ701" s="8">
        <v>73522</v>
      </c>
      <c r="DK701" s="8">
        <v>65794</v>
      </c>
      <c r="DL701" s="8">
        <v>838</v>
      </c>
      <c r="DM701" s="8">
        <v>6307</v>
      </c>
      <c r="DN701" s="8" t="s">
        <v>193</v>
      </c>
      <c r="DO701" s="8" t="s">
        <v>193</v>
      </c>
      <c r="DP701" s="8">
        <v>6307</v>
      </c>
      <c r="DQ701" s="8" t="s">
        <v>193</v>
      </c>
      <c r="DR701" s="8" t="s">
        <v>193</v>
      </c>
      <c r="DS701" s="8" t="s">
        <v>193</v>
      </c>
      <c r="DT701" s="8">
        <v>583</v>
      </c>
      <c r="DU701" s="25" t="s">
        <v>193</v>
      </c>
    </row>
    <row r="702" spans="15:125" x14ac:dyDescent="0.15">
      <c r="O702" s="65" t="s">
        <v>1417</v>
      </c>
      <c r="P702" s="16" t="s">
        <v>1418</v>
      </c>
      <c r="Q702" s="8">
        <v>3539861</v>
      </c>
      <c r="R702" s="8">
        <v>1150104</v>
      </c>
      <c r="S702" s="8">
        <v>353029</v>
      </c>
      <c r="T702" s="8">
        <v>1755868</v>
      </c>
      <c r="U702" s="8">
        <v>173222</v>
      </c>
      <c r="V702" s="8" t="s">
        <v>193</v>
      </c>
      <c r="W702" s="8" t="s">
        <v>193</v>
      </c>
      <c r="X702" s="8">
        <v>120402</v>
      </c>
      <c r="Y702" s="8">
        <v>4450</v>
      </c>
      <c r="Z702" s="8">
        <v>20620</v>
      </c>
      <c r="AA702" s="8">
        <v>10816</v>
      </c>
      <c r="AB702" s="8" t="s">
        <v>193</v>
      </c>
      <c r="AC702" s="8">
        <v>483053</v>
      </c>
      <c r="AD702" s="8" t="s">
        <v>193</v>
      </c>
      <c r="AE702" s="8" t="s">
        <v>193</v>
      </c>
      <c r="AF702" s="8">
        <v>12630</v>
      </c>
      <c r="AG702" s="8" t="s">
        <v>193</v>
      </c>
      <c r="AH702" s="8">
        <v>3471</v>
      </c>
      <c r="AI702" s="8">
        <v>80675</v>
      </c>
      <c r="AJ702" s="8">
        <v>13169</v>
      </c>
      <c r="AK702" s="8">
        <v>1605</v>
      </c>
      <c r="AL702" s="8">
        <v>777</v>
      </c>
      <c r="AM702" s="8">
        <v>65124</v>
      </c>
      <c r="AN702" s="8">
        <v>3428379</v>
      </c>
      <c r="AO702" s="8">
        <v>2754334</v>
      </c>
      <c r="AP702" s="8">
        <v>674045</v>
      </c>
      <c r="AQ702" s="8" t="s">
        <v>193</v>
      </c>
      <c r="AR702" s="8">
        <v>1801</v>
      </c>
      <c r="AS702" s="8">
        <v>133060</v>
      </c>
      <c r="AT702" s="8">
        <v>14530</v>
      </c>
      <c r="AU702" s="8">
        <v>118530</v>
      </c>
      <c r="AV702" s="8">
        <v>139647</v>
      </c>
      <c r="AW702" s="8" t="s">
        <v>193</v>
      </c>
      <c r="AX702" s="8" t="s">
        <v>193</v>
      </c>
      <c r="AY702" s="8" t="s">
        <v>193</v>
      </c>
      <c r="AZ702" s="8">
        <v>62398</v>
      </c>
      <c r="BA702" s="8">
        <v>21197</v>
      </c>
      <c r="BB702" s="8">
        <v>56052</v>
      </c>
      <c r="BC702" s="8">
        <v>45427</v>
      </c>
      <c r="BD702" s="8">
        <v>10681</v>
      </c>
      <c r="BE702" s="8">
        <v>34746</v>
      </c>
      <c r="BF702" s="8">
        <v>1438884</v>
      </c>
      <c r="BG702" s="8" t="s">
        <v>193</v>
      </c>
      <c r="BH702" s="8">
        <v>261670</v>
      </c>
      <c r="BI702" s="8">
        <v>4029</v>
      </c>
      <c r="BJ702" s="8">
        <v>321815</v>
      </c>
      <c r="BK702" s="8">
        <v>253096</v>
      </c>
      <c r="BL702" s="8" t="s">
        <v>193</v>
      </c>
      <c r="BM702" s="8">
        <v>25682</v>
      </c>
      <c r="BN702" s="8">
        <v>105792</v>
      </c>
      <c r="BO702" s="8" t="s">
        <v>193</v>
      </c>
      <c r="BP702" s="8">
        <v>8217</v>
      </c>
      <c r="BQ702" s="8" t="s">
        <v>193</v>
      </c>
      <c r="BR702" s="8">
        <v>94649</v>
      </c>
      <c r="BS702" s="8" t="s">
        <v>193</v>
      </c>
      <c r="BT702" s="8" t="s">
        <v>193</v>
      </c>
      <c r="BU702" s="8">
        <v>734</v>
      </c>
      <c r="BV702" s="8" t="s">
        <v>193</v>
      </c>
      <c r="BW702" s="8">
        <v>363200</v>
      </c>
      <c r="BX702" s="8" t="s">
        <v>193</v>
      </c>
      <c r="BY702" s="8">
        <v>1004836</v>
      </c>
      <c r="BZ702" s="8">
        <v>728256</v>
      </c>
      <c r="CA702" s="8">
        <v>2015</v>
      </c>
      <c r="CB702" s="8">
        <v>156935</v>
      </c>
      <c r="CC702" s="8">
        <v>54753</v>
      </c>
      <c r="CD702" s="8">
        <v>76243</v>
      </c>
      <c r="CE702" s="8" t="s">
        <v>193</v>
      </c>
      <c r="CF702" s="8" t="s">
        <v>193</v>
      </c>
      <c r="CG702" s="8" t="s">
        <v>193</v>
      </c>
      <c r="CH702" s="8">
        <v>19572</v>
      </c>
      <c r="CI702" s="8" t="s">
        <v>193</v>
      </c>
      <c r="CJ702" s="8">
        <v>418738</v>
      </c>
      <c r="CK702" s="8">
        <v>276580</v>
      </c>
      <c r="CL702" s="8">
        <v>30201</v>
      </c>
      <c r="CM702" s="8" t="s">
        <v>193</v>
      </c>
      <c r="CN702" s="8">
        <v>246379</v>
      </c>
      <c r="CO702" s="8">
        <v>28796</v>
      </c>
      <c r="CP702" s="8">
        <v>15860</v>
      </c>
      <c r="CQ702" s="8">
        <v>12936</v>
      </c>
      <c r="CR702" s="8">
        <v>3517065</v>
      </c>
      <c r="CS702" s="8">
        <v>3516695</v>
      </c>
      <c r="CT702" s="8" t="s">
        <v>193</v>
      </c>
      <c r="CU702" s="8">
        <v>370</v>
      </c>
      <c r="CV702" s="8">
        <v>1382173</v>
      </c>
      <c r="CW702" s="8">
        <v>678045</v>
      </c>
      <c r="CX702" s="8">
        <v>292820</v>
      </c>
      <c r="CY702" s="8">
        <v>385225</v>
      </c>
      <c r="CZ702" s="8">
        <v>237169</v>
      </c>
      <c r="DA702" s="8">
        <v>3025</v>
      </c>
      <c r="DB702" s="8">
        <v>670</v>
      </c>
      <c r="DC702" s="8">
        <v>450</v>
      </c>
      <c r="DD702" s="8">
        <v>5510</v>
      </c>
      <c r="DE702" s="8" t="s">
        <v>193</v>
      </c>
      <c r="DF702" s="8" t="s">
        <v>193</v>
      </c>
      <c r="DG702" s="8">
        <v>227514</v>
      </c>
      <c r="DH702" s="8">
        <v>1328722</v>
      </c>
      <c r="DI702" s="8" t="s">
        <v>193</v>
      </c>
      <c r="DJ702" s="8">
        <v>20221</v>
      </c>
      <c r="DK702" s="8">
        <v>9670</v>
      </c>
      <c r="DL702" s="8" t="s">
        <v>193</v>
      </c>
      <c r="DM702" s="8">
        <v>659</v>
      </c>
      <c r="DN702" s="8" t="s">
        <v>193</v>
      </c>
      <c r="DO702" s="8" t="s">
        <v>193</v>
      </c>
      <c r="DP702" s="8">
        <v>659</v>
      </c>
      <c r="DQ702" s="8" t="s">
        <v>193</v>
      </c>
      <c r="DR702" s="8" t="s">
        <v>193</v>
      </c>
      <c r="DS702" s="8" t="s">
        <v>193</v>
      </c>
      <c r="DT702" s="8">
        <v>9892</v>
      </c>
      <c r="DU702" s="25" t="s">
        <v>193</v>
      </c>
    </row>
    <row r="703" spans="15:125" x14ac:dyDescent="0.15">
      <c r="O703" s="65" t="s">
        <v>1419</v>
      </c>
      <c r="P703" s="16" t="s">
        <v>1420</v>
      </c>
      <c r="Q703" s="8">
        <v>3356329</v>
      </c>
      <c r="R703" s="8">
        <v>942946</v>
      </c>
      <c r="S703" s="8">
        <v>250581</v>
      </c>
      <c r="T703" s="8">
        <v>1673294</v>
      </c>
      <c r="U703" s="8">
        <v>247259</v>
      </c>
      <c r="V703" s="8" t="s">
        <v>193</v>
      </c>
      <c r="W703" s="8">
        <v>144607</v>
      </c>
      <c r="X703" s="8">
        <v>86859</v>
      </c>
      <c r="Y703" s="8">
        <v>3664</v>
      </c>
      <c r="Z703" s="8">
        <v>16980</v>
      </c>
      <c r="AA703" s="8">
        <v>8908</v>
      </c>
      <c r="AB703" s="8" t="s">
        <v>193</v>
      </c>
      <c r="AC703" s="8">
        <v>459916</v>
      </c>
      <c r="AD703" s="8" t="s">
        <v>193</v>
      </c>
      <c r="AE703" s="8" t="s">
        <v>193</v>
      </c>
      <c r="AF703" s="8">
        <v>14334</v>
      </c>
      <c r="AG703" s="8" t="s">
        <v>193</v>
      </c>
      <c r="AH703" s="8">
        <v>3940</v>
      </c>
      <c r="AI703" s="8">
        <v>44151</v>
      </c>
      <c r="AJ703" s="8">
        <v>10699</v>
      </c>
      <c r="AK703" s="8">
        <v>1822</v>
      </c>
      <c r="AL703" s="8">
        <v>732</v>
      </c>
      <c r="AM703" s="8">
        <v>30898</v>
      </c>
      <c r="AN703" s="8">
        <v>3806067</v>
      </c>
      <c r="AO703" s="8">
        <v>2622188</v>
      </c>
      <c r="AP703" s="8">
        <v>1183879</v>
      </c>
      <c r="AQ703" s="8" t="s">
        <v>193</v>
      </c>
      <c r="AR703" s="8">
        <v>2639</v>
      </c>
      <c r="AS703" s="8">
        <v>81295</v>
      </c>
      <c r="AT703" s="8">
        <v>23660</v>
      </c>
      <c r="AU703" s="8">
        <v>57635</v>
      </c>
      <c r="AV703" s="8">
        <v>161323</v>
      </c>
      <c r="AW703" s="8" t="s">
        <v>193</v>
      </c>
      <c r="AX703" s="8">
        <v>2288</v>
      </c>
      <c r="AY703" s="8" t="s">
        <v>193</v>
      </c>
      <c r="AZ703" s="8">
        <v>14509</v>
      </c>
      <c r="BA703" s="8">
        <v>116002</v>
      </c>
      <c r="BB703" s="8">
        <v>28524</v>
      </c>
      <c r="BC703" s="8">
        <v>85422</v>
      </c>
      <c r="BD703" s="8">
        <v>4362</v>
      </c>
      <c r="BE703" s="8">
        <v>81060</v>
      </c>
      <c r="BF703" s="8">
        <v>2400196</v>
      </c>
      <c r="BG703" s="8" t="s">
        <v>193</v>
      </c>
      <c r="BH703" s="8">
        <v>788930</v>
      </c>
      <c r="BI703" s="8">
        <v>200347</v>
      </c>
      <c r="BJ703" s="8">
        <v>403009</v>
      </c>
      <c r="BK703" s="8">
        <v>221617</v>
      </c>
      <c r="BL703" s="8" t="s">
        <v>193</v>
      </c>
      <c r="BM703" s="8">
        <v>230241</v>
      </c>
      <c r="BN703" s="8">
        <v>43586</v>
      </c>
      <c r="BO703" s="8" t="s">
        <v>193</v>
      </c>
      <c r="BP703" s="8">
        <v>7425</v>
      </c>
      <c r="BQ703" s="8" t="s">
        <v>193</v>
      </c>
      <c r="BR703" s="8">
        <v>245067</v>
      </c>
      <c r="BS703" s="8" t="s">
        <v>193</v>
      </c>
      <c r="BT703" s="8" t="s">
        <v>193</v>
      </c>
      <c r="BU703" s="8">
        <v>6200</v>
      </c>
      <c r="BV703" s="8" t="s">
        <v>193</v>
      </c>
      <c r="BW703" s="8">
        <v>253774</v>
      </c>
      <c r="BX703" s="8" t="s">
        <v>193</v>
      </c>
      <c r="BY703" s="8">
        <v>918420</v>
      </c>
      <c r="BZ703" s="8">
        <v>585942</v>
      </c>
      <c r="CA703" s="8">
        <v>92094</v>
      </c>
      <c r="CB703" s="8">
        <v>200602</v>
      </c>
      <c r="CC703" s="8">
        <v>49549</v>
      </c>
      <c r="CD703" s="8">
        <v>13530</v>
      </c>
      <c r="CE703" s="8" t="s">
        <v>193</v>
      </c>
      <c r="CF703" s="8" t="s">
        <v>193</v>
      </c>
      <c r="CG703" s="8" t="s">
        <v>193</v>
      </c>
      <c r="CH703" s="8">
        <v>4082</v>
      </c>
      <c r="CI703" s="8" t="s">
        <v>193</v>
      </c>
      <c r="CJ703" s="8">
        <v>226085</v>
      </c>
      <c r="CK703" s="8">
        <v>332478</v>
      </c>
      <c r="CL703" s="8">
        <v>1788</v>
      </c>
      <c r="CM703" s="8" t="s">
        <v>193</v>
      </c>
      <c r="CN703" s="8">
        <v>330690</v>
      </c>
      <c r="CO703" s="8">
        <v>9061</v>
      </c>
      <c r="CP703" s="8">
        <v>5787</v>
      </c>
      <c r="CQ703" s="8">
        <v>3274</v>
      </c>
      <c r="CR703" s="8">
        <v>594570</v>
      </c>
      <c r="CS703" s="8">
        <v>594570</v>
      </c>
      <c r="CT703" s="8" t="s">
        <v>193</v>
      </c>
      <c r="CU703" s="8" t="s">
        <v>193</v>
      </c>
      <c r="CV703" s="8">
        <v>384899</v>
      </c>
      <c r="CW703" s="8">
        <v>49724</v>
      </c>
      <c r="CX703" s="8">
        <v>29315</v>
      </c>
      <c r="CY703" s="8">
        <v>20409</v>
      </c>
      <c r="CZ703" s="8">
        <v>242257</v>
      </c>
      <c r="DA703" s="8">
        <v>2619</v>
      </c>
      <c r="DB703" s="8" t="s">
        <v>193</v>
      </c>
      <c r="DC703" s="8" t="s">
        <v>193</v>
      </c>
      <c r="DD703" s="8">
        <v>14126</v>
      </c>
      <c r="DE703" s="8" t="s">
        <v>193</v>
      </c>
      <c r="DF703" s="8" t="s">
        <v>193</v>
      </c>
      <c r="DG703" s="8">
        <v>225512</v>
      </c>
      <c r="DH703" s="8">
        <v>932600</v>
      </c>
      <c r="DI703" s="8" t="s">
        <v>193</v>
      </c>
      <c r="DJ703" s="8">
        <v>6508</v>
      </c>
      <c r="DK703" s="8">
        <v>6508</v>
      </c>
      <c r="DL703" s="8" t="s">
        <v>193</v>
      </c>
      <c r="DM703" s="8" t="s">
        <v>193</v>
      </c>
      <c r="DN703" s="8" t="s">
        <v>193</v>
      </c>
      <c r="DO703" s="8" t="s">
        <v>193</v>
      </c>
      <c r="DP703" s="8" t="s">
        <v>193</v>
      </c>
      <c r="DQ703" s="8" t="s">
        <v>193</v>
      </c>
      <c r="DR703" s="8" t="s">
        <v>193</v>
      </c>
      <c r="DS703" s="8" t="s">
        <v>193</v>
      </c>
      <c r="DT703" s="8" t="s">
        <v>193</v>
      </c>
      <c r="DU703" s="25" t="s">
        <v>193</v>
      </c>
    </row>
    <row r="704" spans="15:125" x14ac:dyDescent="0.15">
      <c r="O704" s="65" t="s">
        <v>1421</v>
      </c>
      <c r="P704" s="16" t="s">
        <v>1422</v>
      </c>
      <c r="Q704" s="8">
        <v>8352624</v>
      </c>
      <c r="R704" s="8">
        <v>3007262</v>
      </c>
      <c r="S704" s="8">
        <v>577276</v>
      </c>
      <c r="T704" s="8">
        <v>3495046</v>
      </c>
      <c r="U704" s="8">
        <v>563049</v>
      </c>
      <c r="V704" s="8" t="s">
        <v>193</v>
      </c>
      <c r="W704" s="8">
        <v>343761</v>
      </c>
      <c r="X704" s="8">
        <v>464876</v>
      </c>
      <c r="Y704" s="8">
        <v>11278</v>
      </c>
      <c r="Z704" s="8">
        <v>52219</v>
      </c>
      <c r="AA704" s="8">
        <v>27352</v>
      </c>
      <c r="AB704" s="8" t="s">
        <v>193</v>
      </c>
      <c r="AC704" s="8">
        <v>1329950</v>
      </c>
      <c r="AD704" s="8" t="s">
        <v>193</v>
      </c>
      <c r="AE704" s="8" t="s">
        <v>193</v>
      </c>
      <c r="AF704" s="8">
        <v>59947</v>
      </c>
      <c r="AG704" s="8" t="s">
        <v>193</v>
      </c>
      <c r="AH704" s="8">
        <v>16484</v>
      </c>
      <c r="AI704" s="8">
        <v>130510</v>
      </c>
      <c r="AJ704" s="8">
        <v>41563</v>
      </c>
      <c r="AK704" s="8">
        <v>7621</v>
      </c>
      <c r="AL704" s="8">
        <v>2302</v>
      </c>
      <c r="AM704" s="8">
        <v>79024</v>
      </c>
      <c r="AN704" s="8">
        <v>15119802</v>
      </c>
      <c r="AO704" s="8">
        <v>12806075</v>
      </c>
      <c r="AP704" s="8">
        <v>2313727</v>
      </c>
      <c r="AQ704" s="8" t="s">
        <v>193</v>
      </c>
      <c r="AR704" s="8">
        <v>9621</v>
      </c>
      <c r="AS704" s="8">
        <v>407086</v>
      </c>
      <c r="AT704" s="8">
        <v>259831</v>
      </c>
      <c r="AU704" s="8">
        <v>147255</v>
      </c>
      <c r="AV704" s="8">
        <v>709520</v>
      </c>
      <c r="AW704" s="8" t="s">
        <v>193</v>
      </c>
      <c r="AX704" s="8">
        <v>4863</v>
      </c>
      <c r="AY704" s="8" t="s">
        <v>193</v>
      </c>
      <c r="AZ704" s="8">
        <v>44786</v>
      </c>
      <c r="BA704" s="8">
        <v>177235</v>
      </c>
      <c r="BB704" s="8">
        <v>482636</v>
      </c>
      <c r="BC704" s="8">
        <v>225832</v>
      </c>
      <c r="BD704" s="8">
        <v>26582</v>
      </c>
      <c r="BE704" s="8">
        <v>199250</v>
      </c>
      <c r="BF704" s="8">
        <v>5555046</v>
      </c>
      <c r="BG704" s="8" t="s">
        <v>193</v>
      </c>
      <c r="BH704" s="8">
        <v>1070382</v>
      </c>
      <c r="BI704" s="8">
        <v>674310</v>
      </c>
      <c r="BJ704" s="8">
        <v>1230020</v>
      </c>
      <c r="BK704" s="8">
        <v>685138</v>
      </c>
      <c r="BL704" s="8" t="s">
        <v>193</v>
      </c>
      <c r="BM704" s="8">
        <v>186770</v>
      </c>
      <c r="BN704" s="8">
        <v>253892</v>
      </c>
      <c r="BO704" s="8" t="s">
        <v>193</v>
      </c>
      <c r="BP704" s="8">
        <v>21749</v>
      </c>
      <c r="BQ704" s="8" t="s">
        <v>193</v>
      </c>
      <c r="BR704" s="8">
        <v>758469</v>
      </c>
      <c r="BS704" s="8" t="s">
        <v>193</v>
      </c>
      <c r="BT704" s="8" t="s">
        <v>193</v>
      </c>
      <c r="BU704" s="8">
        <v>16115</v>
      </c>
      <c r="BV704" s="8" t="s">
        <v>193</v>
      </c>
      <c r="BW704" s="8">
        <v>658201</v>
      </c>
      <c r="BX704" s="8" t="s">
        <v>193</v>
      </c>
      <c r="BY704" s="8">
        <v>3517519</v>
      </c>
      <c r="BZ704" s="8">
        <v>2543097</v>
      </c>
      <c r="CA704" s="8">
        <v>307325</v>
      </c>
      <c r="CB704" s="8">
        <v>615010</v>
      </c>
      <c r="CC704" s="8">
        <v>153909</v>
      </c>
      <c r="CD704" s="8">
        <v>199957</v>
      </c>
      <c r="CE704" s="8">
        <v>318400</v>
      </c>
      <c r="CF704" s="8" t="s">
        <v>193</v>
      </c>
      <c r="CG704" s="8" t="s">
        <v>193</v>
      </c>
      <c r="CH704" s="8">
        <v>66154</v>
      </c>
      <c r="CI704" s="8">
        <v>9000</v>
      </c>
      <c r="CJ704" s="8">
        <v>873342</v>
      </c>
      <c r="CK704" s="8">
        <v>974422</v>
      </c>
      <c r="CL704" s="8">
        <v>11144</v>
      </c>
      <c r="CM704" s="8" t="s">
        <v>193</v>
      </c>
      <c r="CN704" s="8">
        <v>963278</v>
      </c>
      <c r="CO704" s="8">
        <v>103251</v>
      </c>
      <c r="CP704" s="8">
        <v>79227</v>
      </c>
      <c r="CQ704" s="8">
        <v>24024</v>
      </c>
      <c r="CR704" s="8">
        <v>88450</v>
      </c>
      <c r="CS704" s="8">
        <v>80512</v>
      </c>
      <c r="CT704" s="8" t="s">
        <v>193</v>
      </c>
      <c r="CU704" s="8">
        <v>7938</v>
      </c>
      <c r="CV704" s="8">
        <v>135601</v>
      </c>
      <c r="CW704" s="8">
        <v>1476641</v>
      </c>
      <c r="CX704" s="8">
        <v>1207087</v>
      </c>
      <c r="CY704" s="8">
        <v>269554</v>
      </c>
      <c r="CZ704" s="8">
        <v>2721352</v>
      </c>
      <c r="DA704" s="8">
        <v>11297</v>
      </c>
      <c r="DB704" s="8">
        <v>664</v>
      </c>
      <c r="DC704" s="8" t="s">
        <v>193</v>
      </c>
      <c r="DD704" s="8">
        <v>1648627</v>
      </c>
      <c r="DE704" s="8">
        <v>32248</v>
      </c>
      <c r="DF704" s="8" t="s">
        <v>193</v>
      </c>
      <c r="DG704" s="8">
        <v>1028516</v>
      </c>
      <c r="DH704" s="8">
        <v>4868900</v>
      </c>
      <c r="DI704" s="8" t="s">
        <v>193</v>
      </c>
      <c r="DJ704" s="8">
        <v>125027</v>
      </c>
      <c r="DK704" s="8">
        <v>120879</v>
      </c>
      <c r="DL704" s="8">
        <v>1844</v>
      </c>
      <c r="DM704" s="8">
        <v>2304</v>
      </c>
      <c r="DN704" s="8" t="s">
        <v>193</v>
      </c>
      <c r="DO704" s="8">
        <v>2120</v>
      </c>
      <c r="DP704" s="8" t="s">
        <v>193</v>
      </c>
      <c r="DQ704" s="8">
        <v>184</v>
      </c>
      <c r="DR704" s="8" t="s">
        <v>193</v>
      </c>
      <c r="DS704" s="8" t="s">
        <v>193</v>
      </c>
      <c r="DT704" s="8" t="s">
        <v>193</v>
      </c>
      <c r="DU704" s="25" t="s">
        <v>193</v>
      </c>
    </row>
    <row r="705" spans="15:125" x14ac:dyDescent="0.15">
      <c r="O705" s="65" t="s">
        <v>1423</v>
      </c>
      <c r="P705" s="16" t="s">
        <v>1424</v>
      </c>
      <c r="Q705" s="8">
        <v>3134489</v>
      </c>
      <c r="R705" s="8">
        <v>1121457</v>
      </c>
      <c r="S705" s="8">
        <v>242694</v>
      </c>
      <c r="T705" s="8">
        <v>1454161</v>
      </c>
      <c r="U705" s="8">
        <v>215357</v>
      </c>
      <c r="V705" s="8" t="s">
        <v>193</v>
      </c>
      <c r="W705" s="8" t="s">
        <v>193</v>
      </c>
      <c r="X705" s="8">
        <v>120267</v>
      </c>
      <c r="Y705" s="8">
        <v>4414</v>
      </c>
      <c r="Z705" s="8">
        <v>20387</v>
      </c>
      <c r="AA705" s="8">
        <v>10623</v>
      </c>
      <c r="AB705" s="8" t="s">
        <v>193</v>
      </c>
      <c r="AC705" s="8">
        <v>544634</v>
      </c>
      <c r="AD705" s="8" t="s">
        <v>193</v>
      </c>
      <c r="AE705" s="8" t="s">
        <v>193</v>
      </c>
      <c r="AF705" s="8">
        <v>14782</v>
      </c>
      <c r="AG705" s="8" t="s">
        <v>193</v>
      </c>
      <c r="AH705" s="8">
        <v>4064</v>
      </c>
      <c r="AI705" s="8">
        <v>56334</v>
      </c>
      <c r="AJ705" s="8">
        <v>14035</v>
      </c>
      <c r="AK705" s="8">
        <v>1878</v>
      </c>
      <c r="AL705" s="8">
        <v>778</v>
      </c>
      <c r="AM705" s="8">
        <v>39643</v>
      </c>
      <c r="AN705" s="8">
        <v>6318216</v>
      </c>
      <c r="AO705" s="8">
        <v>5137177</v>
      </c>
      <c r="AP705" s="8">
        <v>1181039</v>
      </c>
      <c r="AQ705" s="8" t="s">
        <v>193</v>
      </c>
      <c r="AR705" s="8">
        <v>2852</v>
      </c>
      <c r="AS705" s="8">
        <v>59925</v>
      </c>
      <c r="AT705" s="8" t="s">
        <v>193</v>
      </c>
      <c r="AU705" s="8">
        <v>59925</v>
      </c>
      <c r="AV705" s="8">
        <v>224512</v>
      </c>
      <c r="AW705" s="8" t="s">
        <v>193</v>
      </c>
      <c r="AX705" s="8">
        <v>3016</v>
      </c>
      <c r="AY705" s="8" t="s">
        <v>193</v>
      </c>
      <c r="AZ705" s="8">
        <v>21811</v>
      </c>
      <c r="BA705" s="8">
        <v>80851</v>
      </c>
      <c r="BB705" s="8">
        <v>118834</v>
      </c>
      <c r="BC705" s="8">
        <v>80871</v>
      </c>
      <c r="BD705" s="8">
        <v>7867</v>
      </c>
      <c r="BE705" s="8">
        <v>73004</v>
      </c>
      <c r="BF705" s="8">
        <v>2363465</v>
      </c>
      <c r="BG705" s="8" t="s">
        <v>193</v>
      </c>
      <c r="BH705" s="8">
        <v>606377</v>
      </c>
      <c r="BI705" s="8">
        <v>285192</v>
      </c>
      <c r="BJ705" s="8">
        <v>436912</v>
      </c>
      <c r="BK705" s="8">
        <v>248782</v>
      </c>
      <c r="BL705" s="8" t="s">
        <v>193</v>
      </c>
      <c r="BM705" s="8">
        <v>30254</v>
      </c>
      <c r="BN705" s="8">
        <v>110433</v>
      </c>
      <c r="BO705" s="8" t="s">
        <v>193</v>
      </c>
      <c r="BP705" s="8">
        <v>18442</v>
      </c>
      <c r="BQ705" s="8" t="s">
        <v>193</v>
      </c>
      <c r="BR705" s="8">
        <v>320874</v>
      </c>
      <c r="BS705" s="8" t="s">
        <v>193</v>
      </c>
      <c r="BT705" s="8" t="s">
        <v>193</v>
      </c>
      <c r="BU705" s="8">
        <v>6047</v>
      </c>
      <c r="BV705" s="8" t="s">
        <v>193</v>
      </c>
      <c r="BW705" s="8">
        <v>300152</v>
      </c>
      <c r="BX705" s="8" t="s">
        <v>193</v>
      </c>
      <c r="BY705" s="8">
        <v>1294656</v>
      </c>
      <c r="BZ705" s="8">
        <v>1009471</v>
      </c>
      <c r="CA705" s="8">
        <v>134259</v>
      </c>
      <c r="CB705" s="8">
        <v>196818</v>
      </c>
      <c r="CC705" s="8">
        <v>55741</v>
      </c>
      <c r="CD705" s="8">
        <v>266600</v>
      </c>
      <c r="CE705" s="8">
        <v>2400</v>
      </c>
      <c r="CF705" s="8" t="s">
        <v>193</v>
      </c>
      <c r="CG705" s="8" t="s">
        <v>193</v>
      </c>
      <c r="CH705" s="8">
        <v>21639</v>
      </c>
      <c r="CI705" s="8">
        <v>4400</v>
      </c>
      <c r="CJ705" s="8">
        <v>327614</v>
      </c>
      <c r="CK705" s="8">
        <v>285185</v>
      </c>
      <c r="CL705" s="8">
        <v>26681</v>
      </c>
      <c r="CM705" s="8">
        <v>553</v>
      </c>
      <c r="CN705" s="8">
        <v>257951</v>
      </c>
      <c r="CO705" s="8">
        <v>89776</v>
      </c>
      <c r="CP705" s="8">
        <v>30138</v>
      </c>
      <c r="CQ705" s="8">
        <v>59638</v>
      </c>
      <c r="CR705" s="8">
        <v>14290</v>
      </c>
      <c r="CS705" s="8">
        <v>12540</v>
      </c>
      <c r="CT705" s="8" t="s">
        <v>193</v>
      </c>
      <c r="CU705" s="8">
        <v>1750</v>
      </c>
      <c r="CV705" s="8">
        <v>462246</v>
      </c>
      <c r="CW705" s="8">
        <v>764184</v>
      </c>
      <c r="CX705" s="8">
        <v>734069</v>
      </c>
      <c r="CY705" s="8">
        <v>30115</v>
      </c>
      <c r="CZ705" s="8">
        <v>323450</v>
      </c>
      <c r="DA705" s="8">
        <v>9826</v>
      </c>
      <c r="DB705" s="8">
        <v>123</v>
      </c>
      <c r="DC705" s="8" t="s">
        <v>193</v>
      </c>
      <c r="DD705" s="8">
        <v>16988</v>
      </c>
      <c r="DE705" s="8">
        <v>24615</v>
      </c>
      <c r="DF705" s="8" t="s">
        <v>193</v>
      </c>
      <c r="DG705" s="8">
        <v>271898</v>
      </c>
      <c r="DH705" s="8">
        <v>1606900</v>
      </c>
      <c r="DI705" s="8" t="s">
        <v>193</v>
      </c>
      <c r="DJ705" s="8">
        <v>8878</v>
      </c>
      <c r="DK705" s="8">
        <v>8878</v>
      </c>
      <c r="DL705" s="8" t="s">
        <v>193</v>
      </c>
      <c r="DM705" s="8" t="s">
        <v>193</v>
      </c>
      <c r="DN705" s="8" t="s">
        <v>193</v>
      </c>
      <c r="DO705" s="8" t="s">
        <v>193</v>
      </c>
      <c r="DP705" s="8" t="s">
        <v>193</v>
      </c>
      <c r="DQ705" s="8" t="s">
        <v>193</v>
      </c>
      <c r="DR705" s="8" t="s">
        <v>193</v>
      </c>
      <c r="DS705" s="8" t="s">
        <v>193</v>
      </c>
      <c r="DT705" s="8" t="s">
        <v>193</v>
      </c>
      <c r="DU705" s="25" t="s">
        <v>193</v>
      </c>
    </row>
    <row r="706" spans="15:125" x14ac:dyDescent="0.15">
      <c r="O706" s="65" t="s">
        <v>1425</v>
      </c>
      <c r="P706" s="16" t="s">
        <v>1426</v>
      </c>
      <c r="Q706" s="8">
        <v>6720044</v>
      </c>
      <c r="R706" s="8">
        <v>2518380</v>
      </c>
      <c r="S706" s="8">
        <v>398255</v>
      </c>
      <c r="T706" s="8">
        <v>2865741</v>
      </c>
      <c r="U706" s="8">
        <v>340423</v>
      </c>
      <c r="V706" s="8" t="s">
        <v>193</v>
      </c>
      <c r="W706" s="8">
        <v>338079</v>
      </c>
      <c r="X706" s="8">
        <v>276282</v>
      </c>
      <c r="Y706" s="8">
        <v>9653</v>
      </c>
      <c r="Z706" s="8">
        <v>44695</v>
      </c>
      <c r="AA706" s="8">
        <v>23413</v>
      </c>
      <c r="AB706" s="8" t="s">
        <v>193</v>
      </c>
      <c r="AC706" s="8">
        <v>1007667</v>
      </c>
      <c r="AD706" s="8">
        <v>25993</v>
      </c>
      <c r="AE706" s="8" t="s">
        <v>193</v>
      </c>
      <c r="AF706" s="8">
        <v>44738</v>
      </c>
      <c r="AG706" s="8" t="s">
        <v>193</v>
      </c>
      <c r="AH706" s="8">
        <v>12301</v>
      </c>
      <c r="AI706" s="8">
        <v>157690</v>
      </c>
      <c r="AJ706" s="8">
        <v>43342</v>
      </c>
      <c r="AK706" s="8">
        <v>5688</v>
      </c>
      <c r="AL706" s="8">
        <v>1912</v>
      </c>
      <c r="AM706" s="8">
        <v>106748</v>
      </c>
      <c r="AN706" s="8">
        <v>10886285</v>
      </c>
      <c r="AO706" s="8">
        <v>9902349</v>
      </c>
      <c r="AP706" s="8">
        <v>983936</v>
      </c>
      <c r="AQ706" s="8" t="s">
        <v>193</v>
      </c>
      <c r="AR706" s="8">
        <v>5035</v>
      </c>
      <c r="AS706" s="8">
        <v>231202</v>
      </c>
      <c r="AT706" s="8">
        <v>64799</v>
      </c>
      <c r="AU706" s="8">
        <v>166403</v>
      </c>
      <c r="AV706" s="8">
        <v>152108</v>
      </c>
      <c r="AW706" s="8" t="s">
        <v>193</v>
      </c>
      <c r="AX706" s="8" t="s">
        <v>193</v>
      </c>
      <c r="AY706" s="8" t="s">
        <v>193</v>
      </c>
      <c r="AZ706" s="8">
        <v>71489</v>
      </c>
      <c r="BA706" s="8">
        <v>32699</v>
      </c>
      <c r="BB706" s="8">
        <v>47920</v>
      </c>
      <c r="BC706" s="8">
        <v>156999</v>
      </c>
      <c r="BD706" s="8">
        <v>13083</v>
      </c>
      <c r="BE706" s="8">
        <v>143916</v>
      </c>
      <c r="BF706" s="8">
        <v>3413147</v>
      </c>
      <c r="BG706" s="8" t="s">
        <v>193</v>
      </c>
      <c r="BH706" s="8">
        <v>502657</v>
      </c>
      <c r="BI706" s="8">
        <v>553634</v>
      </c>
      <c r="BJ706" s="8">
        <v>601125</v>
      </c>
      <c r="BK706" s="8">
        <v>572374</v>
      </c>
      <c r="BL706" s="8" t="s">
        <v>193</v>
      </c>
      <c r="BM706" s="8">
        <v>179982</v>
      </c>
      <c r="BN706" s="8">
        <v>139892</v>
      </c>
      <c r="BO706" s="8" t="s">
        <v>193</v>
      </c>
      <c r="BP706" s="8">
        <v>27308</v>
      </c>
      <c r="BQ706" s="8" t="s">
        <v>193</v>
      </c>
      <c r="BR706" s="8">
        <v>375447</v>
      </c>
      <c r="BS706" s="8" t="s">
        <v>193</v>
      </c>
      <c r="BT706" s="8" t="s">
        <v>193</v>
      </c>
      <c r="BU706" s="8">
        <v>18367</v>
      </c>
      <c r="BV706" s="8" t="s">
        <v>193</v>
      </c>
      <c r="BW706" s="8">
        <v>442361</v>
      </c>
      <c r="BX706" s="8" t="s">
        <v>193</v>
      </c>
      <c r="BY706" s="8">
        <v>2357143</v>
      </c>
      <c r="BZ706" s="8">
        <v>1540799</v>
      </c>
      <c r="CA706" s="8">
        <v>303368</v>
      </c>
      <c r="CB706" s="8">
        <v>300562</v>
      </c>
      <c r="CC706" s="8">
        <v>128097</v>
      </c>
      <c r="CD706" s="8">
        <v>257984</v>
      </c>
      <c r="CE706" s="8" t="s">
        <v>193</v>
      </c>
      <c r="CF706" s="8" t="s">
        <v>193</v>
      </c>
      <c r="CG706" s="8" t="s">
        <v>193</v>
      </c>
      <c r="CH706" s="8">
        <v>51778</v>
      </c>
      <c r="CI706" s="8" t="s">
        <v>193</v>
      </c>
      <c r="CJ706" s="8">
        <v>499010</v>
      </c>
      <c r="CK706" s="8">
        <v>816344</v>
      </c>
      <c r="CL706" s="8">
        <v>74616</v>
      </c>
      <c r="CM706" s="8" t="s">
        <v>193</v>
      </c>
      <c r="CN706" s="8">
        <v>741728</v>
      </c>
      <c r="CO706" s="8">
        <v>109615</v>
      </c>
      <c r="CP706" s="8">
        <v>47472</v>
      </c>
      <c r="CQ706" s="8">
        <v>62143</v>
      </c>
      <c r="CR706" s="8">
        <v>354076</v>
      </c>
      <c r="CS706" s="8">
        <v>353376</v>
      </c>
      <c r="CT706" s="8" t="s">
        <v>193</v>
      </c>
      <c r="CU706" s="8">
        <v>700</v>
      </c>
      <c r="CV706" s="8">
        <v>690086</v>
      </c>
      <c r="CW706" s="8">
        <v>985634</v>
      </c>
      <c r="CX706" s="8">
        <v>817431</v>
      </c>
      <c r="CY706" s="8">
        <v>168203</v>
      </c>
      <c r="CZ706" s="8">
        <v>439358</v>
      </c>
      <c r="DA706" s="8">
        <v>40155</v>
      </c>
      <c r="DB706" s="8">
        <v>434</v>
      </c>
      <c r="DC706" s="8" t="s">
        <v>193</v>
      </c>
      <c r="DD706" s="8">
        <v>12464</v>
      </c>
      <c r="DE706" s="8">
        <v>448</v>
      </c>
      <c r="DF706" s="8" t="s">
        <v>193</v>
      </c>
      <c r="DG706" s="8">
        <v>385857</v>
      </c>
      <c r="DH706" s="8">
        <v>3164600</v>
      </c>
      <c r="DI706" s="8" t="s">
        <v>193</v>
      </c>
      <c r="DJ706" s="8">
        <v>18242</v>
      </c>
      <c r="DK706" s="8">
        <v>16104</v>
      </c>
      <c r="DL706" s="8">
        <v>336</v>
      </c>
      <c r="DM706" s="8" t="s">
        <v>193</v>
      </c>
      <c r="DN706" s="8" t="s">
        <v>193</v>
      </c>
      <c r="DO706" s="8" t="s">
        <v>193</v>
      </c>
      <c r="DP706" s="8" t="s">
        <v>193</v>
      </c>
      <c r="DQ706" s="8" t="s">
        <v>193</v>
      </c>
      <c r="DR706" s="8" t="s">
        <v>193</v>
      </c>
      <c r="DS706" s="8" t="s">
        <v>193</v>
      </c>
      <c r="DT706" s="8">
        <v>1802</v>
      </c>
      <c r="DU706" s="25" t="s">
        <v>193</v>
      </c>
    </row>
    <row r="707" spans="15:125" x14ac:dyDescent="0.15">
      <c r="O707" s="65" t="s">
        <v>1427</v>
      </c>
      <c r="P707" s="16" t="s">
        <v>1428</v>
      </c>
      <c r="Q707" s="8">
        <v>6039414</v>
      </c>
      <c r="R707" s="8">
        <v>2504097</v>
      </c>
      <c r="S707" s="8">
        <v>287335</v>
      </c>
      <c r="T707" s="8">
        <v>2334431</v>
      </c>
      <c r="U707" s="8">
        <v>388538</v>
      </c>
      <c r="V707" s="8" t="s">
        <v>193</v>
      </c>
      <c r="W707" s="8">
        <v>333250</v>
      </c>
      <c r="X707" s="8">
        <v>121837</v>
      </c>
      <c r="Y707" s="8">
        <v>9286</v>
      </c>
      <c r="Z707" s="8">
        <v>43048</v>
      </c>
      <c r="AA707" s="8">
        <v>22600</v>
      </c>
      <c r="AB707" s="8" t="s">
        <v>193</v>
      </c>
      <c r="AC707" s="8">
        <v>824524</v>
      </c>
      <c r="AD707" s="8">
        <v>4794</v>
      </c>
      <c r="AE707" s="8" t="s">
        <v>193</v>
      </c>
      <c r="AF707" s="8">
        <v>20042</v>
      </c>
      <c r="AG707" s="8" t="s">
        <v>193</v>
      </c>
      <c r="AH707" s="8">
        <v>5509</v>
      </c>
      <c r="AI707" s="8">
        <v>171198</v>
      </c>
      <c r="AJ707" s="8">
        <v>61062</v>
      </c>
      <c r="AK707" s="8">
        <v>2547</v>
      </c>
      <c r="AL707" s="8">
        <v>1671</v>
      </c>
      <c r="AM707" s="8">
        <v>105918</v>
      </c>
      <c r="AN707" s="8">
        <v>3750841</v>
      </c>
      <c r="AO707" s="8">
        <v>3117347</v>
      </c>
      <c r="AP707" s="8">
        <v>633494</v>
      </c>
      <c r="AQ707" s="8" t="s">
        <v>193</v>
      </c>
      <c r="AR707" s="8">
        <v>4395</v>
      </c>
      <c r="AS707" s="8">
        <v>254246</v>
      </c>
      <c r="AT707" s="8">
        <v>63</v>
      </c>
      <c r="AU707" s="8">
        <v>254183</v>
      </c>
      <c r="AV707" s="8">
        <v>209858</v>
      </c>
      <c r="AW707" s="8" t="s">
        <v>193</v>
      </c>
      <c r="AX707" s="8" t="s">
        <v>193</v>
      </c>
      <c r="AY707" s="8">
        <v>37819</v>
      </c>
      <c r="AZ707" s="8">
        <v>97919</v>
      </c>
      <c r="BA707" s="8">
        <v>5885</v>
      </c>
      <c r="BB707" s="8">
        <v>68235</v>
      </c>
      <c r="BC707" s="8">
        <v>142923</v>
      </c>
      <c r="BD707" s="8">
        <v>291</v>
      </c>
      <c r="BE707" s="8">
        <v>142632</v>
      </c>
      <c r="BF707" s="8">
        <v>2897724</v>
      </c>
      <c r="BG707" s="8" t="s">
        <v>193</v>
      </c>
      <c r="BH707" s="8">
        <v>537133</v>
      </c>
      <c r="BI707" s="8">
        <v>557979</v>
      </c>
      <c r="BJ707" s="8">
        <v>442745</v>
      </c>
      <c r="BK707" s="8">
        <v>647981</v>
      </c>
      <c r="BL707" s="8" t="s">
        <v>193</v>
      </c>
      <c r="BM707" s="8">
        <v>139742</v>
      </c>
      <c r="BN707" s="8">
        <v>17784</v>
      </c>
      <c r="BO707" s="8" t="s">
        <v>193</v>
      </c>
      <c r="BP707" s="8">
        <v>13651</v>
      </c>
      <c r="BQ707" s="8" t="s">
        <v>193</v>
      </c>
      <c r="BR707" s="8">
        <v>169162</v>
      </c>
      <c r="BS707" s="8" t="s">
        <v>193</v>
      </c>
      <c r="BT707" s="8" t="s">
        <v>193</v>
      </c>
      <c r="BU707" s="8">
        <v>300</v>
      </c>
      <c r="BV707" s="8" t="s">
        <v>193</v>
      </c>
      <c r="BW707" s="8">
        <v>371247</v>
      </c>
      <c r="BX707" s="8" t="s">
        <v>193</v>
      </c>
      <c r="BY707" s="8">
        <v>1372203</v>
      </c>
      <c r="BZ707" s="8">
        <v>757306</v>
      </c>
      <c r="CA707" s="8">
        <v>284653</v>
      </c>
      <c r="CB707" s="8">
        <v>226916</v>
      </c>
      <c r="CC707" s="8">
        <v>141716</v>
      </c>
      <c r="CD707" s="8">
        <v>14465</v>
      </c>
      <c r="CE707" s="8">
        <v>15183</v>
      </c>
      <c r="CF707" s="8" t="s">
        <v>193</v>
      </c>
      <c r="CG707" s="8" t="s">
        <v>193</v>
      </c>
      <c r="CH707" s="8">
        <v>20699</v>
      </c>
      <c r="CI707" s="8" t="s">
        <v>193</v>
      </c>
      <c r="CJ707" s="8">
        <v>53674</v>
      </c>
      <c r="CK707" s="8">
        <v>614897</v>
      </c>
      <c r="CL707" s="8">
        <v>79919</v>
      </c>
      <c r="CM707" s="8" t="s">
        <v>193</v>
      </c>
      <c r="CN707" s="8">
        <v>534978</v>
      </c>
      <c r="CO707" s="8">
        <v>23100</v>
      </c>
      <c r="CP707" s="8">
        <v>961</v>
      </c>
      <c r="CQ707" s="8">
        <v>22139</v>
      </c>
      <c r="CR707" s="8">
        <v>5739</v>
      </c>
      <c r="CS707" s="8">
        <v>5739</v>
      </c>
      <c r="CT707" s="8" t="s">
        <v>193</v>
      </c>
      <c r="CU707" s="8" t="s">
        <v>193</v>
      </c>
      <c r="CV707" s="8">
        <v>497877</v>
      </c>
      <c r="CW707" s="8">
        <v>543240</v>
      </c>
      <c r="CX707" s="8">
        <v>438921</v>
      </c>
      <c r="CY707" s="8">
        <v>104319</v>
      </c>
      <c r="CZ707" s="8">
        <v>164291</v>
      </c>
      <c r="DA707" s="8">
        <v>8171</v>
      </c>
      <c r="DB707" s="8" t="s">
        <v>193</v>
      </c>
      <c r="DC707" s="8" t="s">
        <v>193</v>
      </c>
      <c r="DD707" s="8" t="s">
        <v>193</v>
      </c>
      <c r="DE707" s="8" t="s">
        <v>193</v>
      </c>
      <c r="DF707" s="8" t="s">
        <v>193</v>
      </c>
      <c r="DG707" s="8">
        <v>156120</v>
      </c>
      <c r="DH707" s="8">
        <v>1016625</v>
      </c>
      <c r="DI707" s="8" t="s">
        <v>193</v>
      </c>
      <c r="DJ707" s="8">
        <v>7594</v>
      </c>
      <c r="DK707" s="8">
        <v>6671</v>
      </c>
      <c r="DL707" s="8" t="s">
        <v>193</v>
      </c>
      <c r="DM707" s="8">
        <v>923</v>
      </c>
      <c r="DN707" s="8" t="s">
        <v>193</v>
      </c>
      <c r="DO707" s="8" t="s">
        <v>193</v>
      </c>
      <c r="DP707" s="8" t="s">
        <v>193</v>
      </c>
      <c r="DQ707" s="8">
        <v>923</v>
      </c>
      <c r="DR707" s="8" t="s">
        <v>193</v>
      </c>
      <c r="DS707" s="8" t="s">
        <v>193</v>
      </c>
      <c r="DT707" s="8" t="s">
        <v>193</v>
      </c>
      <c r="DU707" s="25" t="s">
        <v>193</v>
      </c>
    </row>
    <row r="708" spans="15:125" x14ac:dyDescent="0.15">
      <c r="O708" s="13" t="s">
        <v>189</v>
      </c>
      <c r="P708" s="16" t="s">
        <v>262</v>
      </c>
      <c r="Q708" s="8">
        <v>104498444</v>
      </c>
      <c r="R708" s="8">
        <v>35268215</v>
      </c>
      <c r="S708" s="8">
        <v>8306681</v>
      </c>
      <c r="T708" s="8">
        <v>44873948</v>
      </c>
      <c r="U708" s="8">
        <v>5203408</v>
      </c>
      <c r="V708" s="8">
        <v>39996</v>
      </c>
      <c r="W708" s="8">
        <v>5952100</v>
      </c>
      <c r="X708" s="8">
        <v>2494127</v>
      </c>
      <c r="Y708" s="8">
        <v>133329</v>
      </c>
      <c r="Z708" s="8">
        <v>617407</v>
      </c>
      <c r="AA708" s="8">
        <v>323484</v>
      </c>
      <c r="AB708" s="8" t="s">
        <v>193</v>
      </c>
      <c r="AC708" s="8">
        <v>13059171</v>
      </c>
      <c r="AD708" s="8">
        <v>72424</v>
      </c>
      <c r="AE708" s="8" t="s">
        <v>193</v>
      </c>
      <c r="AF708" s="8">
        <v>338116</v>
      </c>
      <c r="AG708" s="8" t="s">
        <v>193</v>
      </c>
      <c r="AH708" s="8">
        <v>92964</v>
      </c>
      <c r="AI708" s="8">
        <v>1693753</v>
      </c>
      <c r="AJ708" s="8">
        <v>601198</v>
      </c>
      <c r="AK708" s="8">
        <v>42981</v>
      </c>
      <c r="AL708" s="8">
        <v>19635</v>
      </c>
      <c r="AM708" s="8">
        <v>1029939</v>
      </c>
      <c r="AN708" s="8">
        <v>69517489</v>
      </c>
      <c r="AO708" s="8">
        <v>59982434</v>
      </c>
      <c r="AP708" s="8">
        <v>9535055</v>
      </c>
      <c r="AQ708" s="8" t="s">
        <v>193</v>
      </c>
      <c r="AR708" s="8">
        <v>79487</v>
      </c>
      <c r="AS708" s="8">
        <v>1917282</v>
      </c>
      <c r="AT708" s="8">
        <v>483686</v>
      </c>
      <c r="AU708" s="8">
        <v>1433596</v>
      </c>
      <c r="AV708" s="8">
        <v>4157779</v>
      </c>
      <c r="AW708" s="8">
        <v>100016</v>
      </c>
      <c r="AX708" s="8">
        <v>39079</v>
      </c>
      <c r="AY708" s="8">
        <v>37819</v>
      </c>
      <c r="AZ708" s="8">
        <v>606087</v>
      </c>
      <c r="BA708" s="8">
        <v>1413715</v>
      </c>
      <c r="BB708" s="8">
        <v>1961063</v>
      </c>
      <c r="BC708" s="8">
        <v>1710330</v>
      </c>
      <c r="BD708" s="8">
        <v>175477</v>
      </c>
      <c r="BE708" s="8">
        <v>1534853</v>
      </c>
      <c r="BF708" s="8">
        <v>63018304</v>
      </c>
      <c r="BG708" s="8" t="s">
        <v>193</v>
      </c>
      <c r="BH708" s="8">
        <v>17640424</v>
      </c>
      <c r="BI708" s="8">
        <v>3690203</v>
      </c>
      <c r="BJ708" s="8">
        <v>8798169</v>
      </c>
      <c r="BK708" s="8">
        <v>7196676</v>
      </c>
      <c r="BL708" s="8" t="s">
        <v>193</v>
      </c>
      <c r="BM708" s="8">
        <v>10934101</v>
      </c>
      <c r="BN708" s="8">
        <v>1119515</v>
      </c>
      <c r="BO708" s="8" t="s">
        <v>193</v>
      </c>
      <c r="BP708" s="8">
        <v>158065</v>
      </c>
      <c r="BQ708" s="8" t="s">
        <v>193</v>
      </c>
      <c r="BR708" s="8">
        <v>3675899</v>
      </c>
      <c r="BS708" s="8" t="s">
        <v>193</v>
      </c>
      <c r="BT708" s="8" t="s">
        <v>193</v>
      </c>
      <c r="BU708" s="8">
        <v>285837</v>
      </c>
      <c r="BV708" s="8" t="s">
        <v>193</v>
      </c>
      <c r="BW708" s="8">
        <v>9519415</v>
      </c>
      <c r="BX708" s="8" t="s">
        <v>193</v>
      </c>
      <c r="BY708" s="8">
        <v>25564611</v>
      </c>
      <c r="BZ708" s="8">
        <v>17503906</v>
      </c>
      <c r="CA708" s="8">
        <v>3276403</v>
      </c>
      <c r="CB708" s="8">
        <v>4377922</v>
      </c>
      <c r="CC708" s="8">
        <v>1585301</v>
      </c>
      <c r="CD708" s="8">
        <v>997284</v>
      </c>
      <c r="CE708" s="8">
        <v>344131</v>
      </c>
      <c r="CF708" s="8" t="s">
        <v>193</v>
      </c>
      <c r="CG708" s="8" t="s">
        <v>193</v>
      </c>
      <c r="CH708" s="8">
        <v>269197</v>
      </c>
      <c r="CI708" s="8">
        <v>13400</v>
      </c>
      <c r="CJ708" s="8">
        <v>6640268</v>
      </c>
      <c r="CK708" s="8">
        <v>8060705</v>
      </c>
      <c r="CL708" s="8">
        <v>1629764</v>
      </c>
      <c r="CM708" s="8">
        <v>3552</v>
      </c>
      <c r="CN708" s="8">
        <v>6427389</v>
      </c>
      <c r="CO708" s="8">
        <v>979490</v>
      </c>
      <c r="CP708" s="8">
        <v>573505</v>
      </c>
      <c r="CQ708" s="8">
        <v>405985</v>
      </c>
      <c r="CR708" s="8">
        <v>5404335</v>
      </c>
      <c r="CS708" s="8">
        <v>5370951</v>
      </c>
      <c r="CT708" s="8">
        <v>6500</v>
      </c>
      <c r="CU708" s="8">
        <v>26884</v>
      </c>
      <c r="CV708" s="8">
        <v>8270167</v>
      </c>
      <c r="CW708" s="8">
        <v>6328358</v>
      </c>
      <c r="CX708" s="8">
        <v>4227228</v>
      </c>
      <c r="CY708" s="8">
        <v>2101130</v>
      </c>
      <c r="CZ708" s="8">
        <v>7762187</v>
      </c>
      <c r="DA708" s="8">
        <v>188849</v>
      </c>
      <c r="DB708" s="8">
        <v>2990</v>
      </c>
      <c r="DC708" s="8">
        <v>950</v>
      </c>
      <c r="DD708" s="8">
        <v>2729556</v>
      </c>
      <c r="DE708" s="8">
        <v>133992</v>
      </c>
      <c r="DF708" s="8" t="s">
        <v>193</v>
      </c>
      <c r="DG708" s="8">
        <v>4705850</v>
      </c>
      <c r="DH708" s="8">
        <v>38489300</v>
      </c>
      <c r="DI708" s="8" t="s">
        <v>193</v>
      </c>
      <c r="DJ708" s="8">
        <v>412071</v>
      </c>
      <c r="DK708" s="8">
        <v>366990</v>
      </c>
      <c r="DL708" s="8">
        <v>12358</v>
      </c>
      <c r="DM708" s="8">
        <v>11478</v>
      </c>
      <c r="DN708" s="8">
        <v>275</v>
      </c>
      <c r="DO708" s="8">
        <v>2120</v>
      </c>
      <c r="DP708" s="8">
        <v>6966</v>
      </c>
      <c r="DQ708" s="8">
        <v>2117</v>
      </c>
      <c r="DR708" s="8">
        <v>9</v>
      </c>
      <c r="DS708" s="8" t="s">
        <v>193</v>
      </c>
      <c r="DT708" s="8">
        <v>21236</v>
      </c>
      <c r="DU708" s="25" t="s">
        <v>193</v>
      </c>
    </row>
    <row r="709" spans="15:125" x14ac:dyDescent="0.15">
      <c r="O709" s="13" t="s">
        <v>189</v>
      </c>
      <c r="P709" s="16" t="s">
        <v>189</v>
      </c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  <c r="BC709" s="8"/>
      <c r="BD709" s="8"/>
      <c r="BE709" s="8"/>
      <c r="BF709" s="8"/>
      <c r="BG709" s="8"/>
      <c r="BH709" s="8"/>
      <c r="BI709" s="8"/>
      <c r="BJ709" s="8"/>
      <c r="BK709" s="8"/>
      <c r="BL709" s="8"/>
      <c r="BM709" s="8"/>
      <c r="BN709" s="8"/>
      <c r="BO709" s="8"/>
      <c r="BP709" s="8"/>
      <c r="BQ709" s="8"/>
      <c r="BR709" s="8"/>
      <c r="BS709" s="8"/>
      <c r="BT709" s="8"/>
      <c r="BU709" s="8"/>
      <c r="BV709" s="8"/>
      <c r="BW709" s="8"/>
      <c r="BX709" s="8"/>
      <c r="BY709" s="8"/>
      <c r="BZ709" s="8"/>
      <c r="CA709" s="8"/>
      <c r="CB709" s="8"/>
      <c r="CC709" s="8"/>
      <c r="CD709" s="8"/>
      <c r="CE709" s="8"/>
      <c r="CF709" s="8"/>
      <c r="CG709" s="8"/>
      <c r="CH709" s="8"/>
      <c r="CI709" s="8"/>
      <c r="CJ709" s="8"/>
      <c r="CK709" s="8"/>
      <c r="CL709" s="8"/>
      <c r="CM709" s="8"/>
      <c r="CN709" s="8"/>
      <c r="CO709" s="8"/>
      <c r="CP709" s="8"/>
      <c r="CQ709" s="8"/>
      <c r="CR709" s="8"/>
      <c r="CS709" s="8"/>
      <c r="CT709" s="8"/>
      <c r="CU709" s="8"/>
      <c r="CV709" s="8"/>
      <c r="CW709" s="8"/>
      <c r="CX709" s="8"/>
      <c r="CY709" s="8"/>
      <c r="CZ709" s="8"/>
      <c r="DA709" s="8"/>
      <c r="DB709" s="8"/>
      <c r="DC709" s="8"/>
      <c r="DD709" s="8"/>
      <c r="DE709" s="8"/>
      <c r="DF709" s="8"/>
      <c r="DG709" s="8"/>
      <c r="DH709" s="8"/>
      <c r="DI709" s="8"/>
      <c r="DJ709" s="8"/>
      <c r="DK709" s="8"/>
      <c r="DL709" s="8"/>
      <c r="DM709" s="8"/>
      <c r="DN709" s="8"/>
      <c r="DO709" s="8"/>
      <c r="DP709" s="8"/>
      <c r="DQ709" s="8"/>
      <c r="DR709" s="8"/>
      <c r="DS709" s="8"/>
      <c r="DT709" s="8"/>
      <c r="DU709" s="25"/>
    </row>
    <row r="710" spans="15:125" x14ac:dyDescent="0.15">
      <c r="O710" s="13" t="s">
        <v>189</v>
      </c>
      <c r="P710" s="16" t="s">
        <v>1429</v>
      </c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/>
      <c r="AZ710" s="8"/>
      <c r="BA710" s="8"/>
      <c r="BB710" s="8"/>
      <c r="BC710" s="8"/>
      <c r="BD710" s="8"/>
      <c r="BE710" s="8"/>
      <c r="BF710" s="8"/>
      <c r="BG710" s="8"/>
      <c r="BH710" s="8"/>
      <c r="BI710" s="8"/>
      <c r="BJ710" s="8"/>
      <c r="BK710" s="8"/>
      <c r="BL710" s="8"/>
      <c r="BM710" s="8"/>
      <c r="BN710" s="8"/>
      <c r="BO710" s="8"/>
      <c r="BP710" s="8"/>
      <c r="BQ710" s="8"/>
      <c r="BR710" s="8"/>
      <c r="BS710" s="8"/>
      <c r="BT710" s="8"/>
      <c r="BU710" s="8"/>
      <c r="BV710" s="8"/>
      <c r="BW710" s="8"/>
      <c r="BX710" s="8"/>
      <c r="BY710" s="8"/>
      <c r="BZ710" s="8"/>
      <c r="CA710" s="8"/>
      <c r="CB710" s="8"/>
      <c r="CC710" s="8"/>
      <c r="CD710" s="8"/>
      <c r="CE710" s="8"/>
      <c r="CF710" s="8"/>
      <c r="CG710" s="8"/>
      <c r="CH710" s="8"/>
      <c r="CI710" s="8"/>
      <c r="CJ710" s="8"/>
      <c r="CK710" s="8"/>
      <c r="CL710" s="8"/>
      <c r="CM710" s="8"/>
      <c r="CN710" s="8"/>
      <c r="CO710" s="8"/>
      <c r="CP710" s="8"/>
      <c r="CQ710" s="8"/>
      <c r="CR710" s="8"/>
      <c r="CS710" s="8"/>
      <c r="CT710" s="8"/>
      <c r="CU710" s="8"/>
      <c r="CV710" s="8"/>
      <c r="CW710" s="8"/>
      <c r="CX710" s="8"/>
      <c r="CY710" s="8"/>
      <c r="CZ710" s="8"/>
      <c r="DA710" s="8"/>
      <c r="DB710" s="8"/>
      <c r="DC710" s="8"/>
      <c r="DD710" s="8"/>
      <c r="DE710" s="8"/>
      <c r="DF710" s="8"/>
      <c r="DG710" s="8"/>
      <c r="DH710" s="8"/>
      <c r="DI710" s="8"/>
      <c r="DJ710" s="8"/>
      <c r="DK710" s="8"/>
      <c r="DL710" s="8"/>
      <c r="DM710" s="8"/>
      <c r="DN710" s="8"/>
      <c r="DO710" s="8"/>
      <c r="DP710" s="8"/>
      <c r="DQ710" s="8"/>
      <c r="DR710" s="8"/>
      <c r="DS710" s="8"/>
      <c r="DT710" s="8"/>
      <c r="DU710" s="25"/>
    </row>
    <row r="711" spans="15:125" x14ac:dyDescent="0.15">
      <c r="O711" s="65" t="s">
        <v>1430</v>
      </c>
      <c r="P711" s="16" t="s">
        <v>1431</v>
      </c>
      <c r="Q711" s="8">
        <v>23873499</v>
      </c>
      <c r="R711" s="8">
        <v>8333547</v>
      </c>
      <c r="S711" s="8">
        <v>2081858</v>
      </c>
      <c r="T711" s="8">
        <v>11069198</v>
      </c>
      <c r="U711" s="8">
        <v>1241170</v>
      </c>
      <c r="V711" s="8" t="s">
        <v>193</v>
      </c>
      <c r="W711" s="8">
        <v>535530</v>
      </c>
      <c r="X711" s="8">
        <v>640905</v>
      </c>
      <c r="Y711" s="8">
        <v>27173</v>
      </c>
      <c r="Z711" s="8">
        <v>96157</v>
      </c>
      <c r="AA711" s="8">
        <v>67304</v>
      </c>
      <c r="AB711" s="8" t="s">
        <v>193</v>
      </c>
      <c r="AC711" s="8">
        <v>3448259</v>
      </c>
      <c r="AD711" s="8">
        <v>16918</v>
      </c>
      <c r="AE711" s="8" t="s">
        <v>193</v>
      </c>
      <c r="AF711" s="8">
        <v>84661</v>
      </c>
      <c r="AG711" s="8" t="s">
        <v>193</v>
      </c>
      <c r="AH711" s="8">
        <v>19110</v>
      </c>
      <c r="AI711" s="8">
        <v>418374</v>
      </c>
      <c r="AJ711" s="8">
        <v>127842</v>
      </c>
      <c r="AK711" s="8">
        <v>11078</v>
      </c>
      <c r="AL711" s="8">
        <v>4460</v>
      </c>
      <c r="AM711" s="8">
        <v>274994</v>
      </c>
      <c r="AN711" s="8">
        <v>23411882</v>
      </c>
      <c r="AO711" s="8">
        <v>21165844</v>
      </c>
      <c r="AP711" s="8">
        <v>2246038</v>
      </c>
      <c r="AQ711" s="8" t="s">
        <v>193</v>
      </c>
      <c r="AR711" s="8">
        <v>20524</v>
      </c>
      <c r="AS711" s="8">
        <v>822433</v>
      </c>
      <c r="AT711" s="8">
        <v>101442</v>
      </c>
      <c r="AU711" s="8">
        <v>720991</v>
      </c>
      <c r="AV711" s="8">
        <v>903863</v>
      </c>
      <c r="AW711" s="8" t="s">
        <v>193</v>
      </c>
      <c r="AX711" s="8">
        <v>7662</v>
      </c>
      <c r="AY711" s="8" t="s">
        <v>193</v>
      </c>
      <c r="AZ711" s="8">
        <v>273198</v>
      </c>
      <c r="BA711" s="8">
        <v>434083</v>
      </c>
      <c r="BB711" s="8">
        <v>188920</v>
      </c>
      <c r="BC711" s="8">
        <v>778253</v>
      </c>
      <c r="BD711" s="8">
        <v>6029</v>
      </c>
      <c r="BE711" s="8">
        <v>772224</v>
      </c>
      <c r="BF711" s="8">
        <v>13569437</v>
      </c>
      <c r="BG711" s="8" t="s">
        <v>193</v>
      </c>
      <c r="BH711" s="8">
        <v>3259205</v>
      </c>
      <c r="BI711" s="8">
        <v>1980905</v>
      </c>
      <c r="BJ711" s="8">
        <v>2448912</v>
      </c>
      <c r="BK711" s="8">
        <v>1955173</v>
      </c>
      <c r="BL711" s="8" t="s">
        <v>193</v>
      </c>
      <c r="BM711" s="8">
        <v>996213</v>
      </c>
      <c r="BN711" s="8">
        <v>217587</v>
      </c>
      <c r="BO711" s="8" t="s">
        <v>193</v>
      </c>
      <c r="BP711" s="8">
        <v>125900</v>
      </c>
      <c r="BQ711" s="8">
        <v>46019</v>
      </c>
      <c r="BR711" s="8">
        <v>677373</v>
      </c>
      <c r="BS711" s="8" t="s">
        <v>193</v>
      </c>
      <c r="BT711" s="8">
        <v>24730</v>
      </c>
      <c r="BU711" s="8">
        <v>132420</v>
      </c>
      <c r="BV711" s="8" t="s">
        <v>193</v>
      </c>
      <c r="BW711" s="8">
        <v>1705000</v>
      </c>
      <c r="BX711" s="8" t="s">
        <v>193</v>
      </c>
      <c r="BY711" s="8">
        <v>6780304</v>
      </c>
      <c r="BZ711" s="8">
        <v>4481078</v>
      </c>
      <c r="CA711" s="8">
        <v>903590</v>
      </c>
      <c r="CB711" s="8">
        <v>1221696</v>
      </c>
      <c r="CC711" s="8">
        <v>426255</v>
      </c>
      <c r="CD711" s="8">
        <v>183440</v>
      </c>
      <c r="CE711" s="8">
        <v>366065</v>
      </c>
      <c r="CF711" s="8" t="s">
        <v>193</v>
      </c>
      <c r="CG711" s="8" t="s">
        <v>193</v>
      </c>
      <c r="CH711" s="8">
        <v>41012</v>
      </c>
      <c r="CI711" s="8" t="s">
        <v>193</v>
      </c>
      <c r="CJ711" s="8">
        <v>1339020</v>
      </c>
      <c r="CK711" s="8">
        <v>2299226</v>
      </c>
      <c r="CL711" s="8">
        <v>161125</v>
      </c>
      <c r="CM711" s="8">
        <v>19710</v>
      </c>
      <c r="CN711" s="8">
        <v>2118391</v>
      </c>
      <c r="CO711" s="8">
        <v>121390</v>
      </c>
      <c r="CP711" s="8">
        <v>89633</v>
      </c>
      <c r="CQ711" s="8">
        <v>31757</v>
      </c>
      <c r="CR711" s="8">
        <v>393494</v>
      </c>
      <c r="CS711" s="8">
        <v>375584</v>
      </c>
      <c r="CT711" s="8" t="s">
        <v>193</v>
      </c>
      <c r="CU711" s="8">
        <v>17910</v>
      </c>
      <c r="CV711" s="8">
        <v>2103999</v>
      </c>
      <c r="CW711" s="8">
        <v>2545906</v>
      </c>
      <c r="CX711" s="8">
        <v>2197958</v>
      </c>
      <c r="CY711" s="8">
        <v>347948</v>
      </c>
      <c r="CZ711" s="8">
        <v>9467013</v>
      </c>
      <c r="DA711" s="8">
        <v>14151</v>
      </c>
      <c r="DB711" s="8">
        <v>4514</v>
      </c>
      <c r="DC711" s="8" t="s">
        <v>193</v>
      </c>
      <c r="DD711" s="8">
        <v>7667768</v>
      </c>
      <c r="DE711" s="8" t="s">
        <v>193</v>
      </c>
      <c r="DF711" s="8" t="s">
        <v>193</v>
      </c>
      <c r="DG711" s="8">
        <v>1780580</v>
      </c>
      <c r="DH711" s="8">
        <v>14706305</v>
      </c>
      <c r="DI711" s="8" t="s">
        <v>193</v>
      </c>
      <c r="DJ711" s="8">
        <v>101752</v>
      </c>
      <c r="DK711" s="8">
        <v>86167</v>
      </c>
      <c r="DL711" s="8">
        <v>337</v>
      </c>
      <c r="DM711" s="8">
        <v>15</v>
      </c>
      <c r="DN711" s="8" t="s">
        <v>193</v>
      </c>
      <c r="DO711" s="8" t="s">
        <v>193</v>
      </c>
      <c r="DP711" s="8" t="s">
        <v>193</v>
      </c>
      <c r="DQ711" s="8">
        <v>15</v>
      </c>
      <c r="DR711" s="8" t="s">
        <v>193</v>
      </c>
      <c r="DS711" s="8" t="s">
        <v>193</v>
      </c>
      <c r="DT711" s="8">
        <v>15233</v>
      </c>
      <c r="DU711" s="25" t="s">
        <v>193</v>
      </c>
    </row>
    <row r="712" spans="15:125" x14ac:dyDescent="0.15">
      <c r="O712" s="65" t="s">
        <v>1432</v>
      </c>
      <c r="P712" s="16" t="s">
        <v>1433</v>
      </c>
      <c r="Q712" s="8">
        <v>19047579</v>
      </c>
      <c r="R712" s="8">
        <v>7389889</v>
      </c>
      <c r="S712" s="8">
        <v>1815874</v>
      </c>
      <c r="T712" s="8">
        <v>8325325</v>
      </c>
      <c r="U712" s="8">
        <v>1001116</v>
      </c>
      <c r="V712" s="8" t="s">
        <v>193</v>
      </c>
      <c r="W712" s="8" t="s">
        <v>193</v>
      </c>
      <c r="X712" s="8">
        <v>395652</v>
      </c>
      <c r="Y712" s="8">
        <v>23958</v>
      </c>
      <c r="Z712" s="8">
        <v>84774</v>
      </c>
      <c r="AA712" s="8">
        <v>59331</v>
      </c>
      <c r="AB712" s="8" t="s">
        <v>193</v>
      </c>
      <c r="AC712" s="8">
        <v>2672480</v>
      </c>
      <c r="AD712" s="8">
        <v>6267</v>
      </c>
      <c r="AE712" s="8" t="s">
        <v>193</v>
      </c>
      <c r="AF712" s="8">
        <v>55496</v>
      </c>
      <c r="AG712" s="8" t="s">
        <v>193</v>
      </c>
      <c r="AH712" s="8">
        <v>12527</v>
      </c>
      <c r="AI712" s="8">
        <v>347501</v>
      </c>
      <c r="AJ712" s="8">
        <v>112512</v>
      </c>
      <c r="AK712" s="8">
        <v>7262</v>
      </c>
      <c r="AL712" s="8">
        <v>3573</v>
      </c>
      <c r="AM712" s="8">
        <v>224154</v>
      </c>
      <c r="AN712" s="8">
        <v>9233738</v>
      </c>
      <c r="AO712" s="8">
        <v>8183431</v>
      </c>
      <c r="AP712" s="8">
        <v>1050277</v>
      </c>
      <c r="AQ712" s="8">
        <v>30</v>
      </c>
      <c r="AR712" s="8">
        <v>18342</v>
      </c>
      <c r="AS712" s="8">
        <v>704029</v>
      </c>
      <c r="AT712" s="8">
        <v>266416</v>
      </c>
      <c r="AU712" s="8">
        <v>437613</v>
      </c>
      <c r="AV712" s="8">
        <v>522956</v>
      </c>
      <c r="AW712" s="8" t="s">
        <v>193</v>
      </c>
      <c r="AX712" s="8" t="s">
        <v>193</v>
      </c>
      <c r="AY712" s="8" t="s">
        <v>193</v>
      </c>
      <c r="AZ712" s="8">
        <v>112199</v>
      </c>
      <c r="BA712" s="8">
        <v>277601</v>
      </c>
      <c r="BB712" s="8">
        <v>133156</v>
      </c>
      <c r="BC712" s="8">
        <v>821826</v>
      </c>
      <c r="BD712" s="8">
        <v>21033</v>
      </c>
      <c r="BE712" s="8">
        <v>800793</v>
      </c>
      <c r="BF712" s="8">
        <v>11676215</v>
      </c>
      <c r="BG712" s="8" t="s">
        <v>193</v>
      </c>
      <c r="BH712" s="8">
        <v>2628604</v>
      </c>
      <c r="BI712" s="8">
        <v>2193176</v>
      </c>
      <c r="BJ712" s="8">
        <v>1961864</v>
      </c>
      <c r="BK712" s="8">
        <v>1641659</v>
      </c>
      <c r="BL712" s="8" t="s">
        <v>193</v>
      </c>
      <c r="BM712" s="8">
        <v>791630</v>
      </c>
      <c r="BN712" s="8">
        <v>15396</v>
      </c>
      <c r="BO712" s="8" t="s">
        <v>193</v>
      </c>
      <c r="BP712" s="8">
        <v>50756</v>
      </c>
      <c r="BQ712" s="8" t="s">
        <v>193</v>
      </c>
      <c r="BR712" s="8">
        <v>1116076</v>
      </c>
      <c r="BS712" s="8">
        <v>82177</v>
      </c>
      <c r="BT712" s="8" t="s">
        <v>193</v>
      </c>
      <c r="BU712" s="8">
        <v>23693</v>
      </c>
      <c r="BV712" s="8" t="s">
        <v>193</v>
      </c>
      <c r="BW712" s="8">
        <v>1171184</v>
      </c>
      <c r="BX712" s="8">
        <v>76033</v>
      </c>
      <c r="BY712" s="8">
        <v>5178103</v>
      </c>
      <c r="BZ712" s="8">
        <v>3375998</v>
      </c>
      <c r="CA712" s="8">
        <v>960903</v>
      </c>
      <c r="CB712" s="8">
        <v>880325</v>
      </c>
      <c r="CC712" s="8">
        <v>353036</v>
      </c>
      <c r="CD712" s="8">
        <v>70354</v>
      </c>
      <c r="CE712" s="8" t="s">
        <v>193</v>
      </c>
      <c r="CF712" s="8">
        <v>3963</v>
      </c>
      <c r="CG712" s="8" t="s">
        <v>193</v>
      </c>
      <c r="CH712" s="8">
        <v>107265</v>
      </c>
      <c r="CI712" s="8" t="s">
        <v>193</v>
      </c>
      <c r="CJ712" s="8">
        <v>1000152</v>
      </c>
      <c r="CK712" s="8">
        <v>1802105</v>
      </c>
      <c r="CL712" s="8">
        <v>135236</v>
      </c>
      <c r="CM712" s="8" t="s">
        <v>193</v>
      </c>
      <c r="CN712" s="8">
        <v>1666869</v>
      </c>
      <c r="CO712" s="8">
        <v>503001</v>
      </c>
      <c r="CP712" s="8">
        <v>226210</v>
      </c>
      <c r="CQ712" s="8">
        <v>276791</v>
      </c>
      <c r="CR712" s="8">
        <v>1548011</v>
      </c>
      <c r="CS712" s="8">
        <v>1541907</v>
      </c>
      <c r="CT712" s="8" t="s">
        <v>193</v>
      </c>
      <c r="CU712" s="8">
        <v>6104</v>
      </c>
      <c r="CV712" s="8">
        <v>1737387</v>
      </c>
      <c r="CW712" s="8">
        <v>987335</v>
      </c>
      <c r="CX712" s="8">
        <v>943540</v>
      </c>
      <c r="CY712" s="8">
        <v>43795</v>
      </c>
      <c r="CZ712" s="8">
        <v>7157339</v>
      </c>
      <c r="DA712" s="8">
        <v>21620</v>
      </c>
      <c r="DB712" s="8">
        <v>10</v>
      </c>
      <c r="DC712" s="8" t="s">
        <v>193</v>
      </c>
      <c r="DD712" s="8">
        <v>6477639</v>
      </c>
      <c r="DE712" s="8" t="s">
        <v>193</v>
      </c>
      <c r="DF712" s="8" t="s">
        <v>193</v>
      </c>
      <c r="DG712" s="8">
        <v>658070</v>
      </c>
      <c r="DH712" s="8">
        <v>5999338</v>
      </c>
      <c r="DI712" s="8" t="s">
        <v>193</v>
      </c>
      <c r="DJ712" s="8">
        <v>111798</v>
      </c>
      <c r="DK712" s="8">
        <v>99570</v>
      </c>
      <c r="DL712" s="8" t="s">
        <v>193</v>
      </c>
      <c r="DM712" s="8">
        <v>1555</v>
      </c>
      <c r="DN712" s="8" t="s">
        <v>193</v>
      </c>
      <c r="DO712" s="8">
        <v>687</v>
      </c>
      <c r="DP712" s="8">
        <v>651</v>
      </c>
      <c r="DQ712" s="8">
        <v>217</v>
      </c>
      <c r="DR712" s="8" t="s">
        <v>193</v>
      </c>
      <c r="DS712" s="8" t="s">
        <v>193</v>
      </c>
      <c r="DT712" s="8">
        <v>10673</v>
      </c>
      <c r="DU712" s="25" t="s">
        <v>193</v>
      </c>
    </row>
    <row r="713" spans="15:125" x14ac:dyDescent="0.15">
      <c r="O713" s="65" t="s">
        <v>1434</v>
      </c>
      <c r="P713" s="16" t="s">
        <v>1435</v>
      </c>
      <c r="Q713" s="8">
        <v>5643558</v>
      </c>
      <c r="R713" s="8">
        <v>1871281</v>
      </c>
      <c r="S713" s="8">
        <v>510830</v>
      </c>
      <c r="T713" s="8">
        <v>2747393</v>
      </c>
      <c r="U713" s="8">
        <v>328502</v>
      </c>
      <c r="V713" s="8" t="s">
        <v>193</v>
      </c>
      <c r="W713" s="8">
        <v>125</v>
      </c>
      <c r="X713" s="8">
        <v>224629</v>
      </c>
      <c r="Y713" s="8">
        <v>6184</v>
      </c>
      <c r="Z713" s="8">
        <v>21866</v>
      </c>
      <c r="AA713" s="8">
        <v>15288</v>
      </c>
      <c r="AB713" s="8" t="s">
        <v>193</v>
      </c>
      <c r="AC713" s="8">
        <v>908554</v>
      </c>
      <c r="AD713" s="8" t="s">
        <v>193</v>
      </c>
      <c r="AE713" s="8" t="s">
        <v>193</v>
      </c>
      <c r="AF713" s="8">
        <v>30210</v>
      </c>
      <c r="AG713" s="8" t="s">
        <v>193</v>
      </c>
      <c r="AH713" s="8">
        <v>6819</v>
      </c>
      <c r="AI713" s="8">
        <v>83329</v>
      </c>
      <c r="AJ713" s="8">
        <v>22119</v>
      </c>
      <c r="AK713" s="8">
        <v>3952</v>
      </c>
      <c r="AL713" s="8">
        <v>1257</v>
      </c>
      <c r="AM713" s="8">
        <v>56001</v>
      </c>
      <c r="AN713" s="8">
        <v>7459983</v>
      </c>
      <c r="AO713" s="8">
        <v>6570440</v>
      </c>
      <c r="AP713" s="8">
        <v>889543</v>
      </c>
      <c r="AQ713" s="8" t="s">
        <v>193</v>
      </c>
      <c r="AR713" s="8">
        <v>5902</v>
      </c>
      <c r="AS713" s="8">
        <v>147565</v>
      </c>
      <c r="AT713" s="8">
        <v>20413</v>
      </c>
      <c r="AU713" s="8">
        <v>127152</v>
      </c>
      <c r="AV713" s="8">
        <v>216529</v>
      </c>
      <c r="AW713" s="8" t="s">
        <v>193</v>
      </c>
      <c r="AX713" s="8" t="s">
        <v>193</v>
      </c>
      <c r="AY713" s="8" t="s">
        <v>193</v>
      </c>
      <c r="AZ713" s="8">
        <v>55019</v>
      </c>
      <c r="BA713" s="8">
        <v>127179</v>
      </c>
      <c r="BB713" s="8">
        <v>34331</v>
      </c>
      <c r="BC713" s="8">
        <v>103771</v>
      </c>
      <c r="BD713" s="8">
        <v>17063</v>
      </c>
      <c r="BE713" s="8">
        <v>86708</v>
      </c>
      <c r="BF713" s="8">
        <v>3818655</v>
      </c>
      <c r="BG713" s="8" t="s">
        <v>193</v>
      </c>
      <c r="BH713" s="8">
        <v>780896</v>
      </c>
      <c r="BI713" s="8">
        <v>748804</v>
      </c>
      <c r="BJ713" s="8">
        <v>641236</v>
      </c>
      <c r="BK713" s="8">
        <v>484025</v>
      </c>
      <c r="BL713" s="8" t="s">
        <v>193</v>
      </c>
      <c r="BM713" s="8">
        <v>231450</v>
      </c>
      <c r="BN713" s="8">
        <v>132921</v>
      </c>
      <c r="BO713" s="8" t="s">
        <v>193</v>
      </c>
      <c r="BP713" s="8">
        <v>9074</v>
      </c>
      <c r="BQ713" s="8" t="s">
        <v>193</v>
      </c>
      <c r="BR713" s="8">
        <v>291089</v>
      </c>
      <c r="BS713" s="8" t="s">
        <v>193</v>
      </c>
      <c r="BT713" s="8" t="s">
        <v>193</v>
      </c>
      <c r="BU713" s="8">
        <v>5924</v>
      </c>
      <c r="BV713" s="8" t="s">
        <v>193</v>
      </c>
      <c r="BW713" s="8">
        <v>493236</v>
      </c>
      <c r="BX713" s="8" t="s">
        <v>193</v>
      </c>
      <c r="BY713" s="8">
        <v>2792742</v>
      </c>
      <c r="BZ713" s="8">
        <v>1923901</v>
      </c>
      <c r="CA713" s="8">
        <v>327946</v>
      </c>
      <c r="CB713" s="8">
        <v>342109</v>
      </c>
      <c r="CC713" s="8">
        <v>105970</v>
      </c>
      <c r="CD713" s="8">
        <v>137237</v>
      </c>
      <c r="CE713" s="8">
        <v>424795</v>
      </c>
      <c r="CF713" s="8" t="s">
        <v>193</v>
      </c>
      <c r="CG713" s="8" t="s">
        <v>193</v>
      </c>
      <c r="CH713" s="8">
        <v>30895</v>
      </c>
      <c r="CI713" s="8" t="s">
        <v>193</v>
      </c>
      <c r="CJ713" s="8">
        <v>554949</v>
      </c>
      <c r="CK713" s="8">
        <v>868841</v>
      </c>
      <c r="CL713" s="8">
        <v>61676</v>
      </c>
      <c r="CM713" s="8">
        <v>4730</v>
      </c>
      <c r="CN713" s="8">
        <v>802435</v>
      </c>
      <c r="CO713" s="8">
        <v>32203</v>
      </c>
      <c r="CP713" s="8">
        <v>19769</v>
      </c>
      <c r="CQ713" s="8">
        <v>12434</v>
      </c>
      <c r="CR713" s="8">
        <v>722708</v>
      </c>
      <c r="CS713" s="8">
        <v>674193</v>
      </c>
      <c r="CT713" s="8" t="s">
        <v>193</v>
      </c>
      <c r="CU713" s="8">
        <v>48515</v>
      </c>
      <c r="CV713" s="8">
        <v>1354190</v>
      </c>
      <c r="CW713" s="8">
        <v>651064</v>
      </c>
      <c r="CX713" s="8">
        <v>517290</v>
      </c>
      <c r="CY713" s="8">
        <v>133774</v>
      </c>
      <c r="CZ713" s="8">
        <v>2557687</v>
      </c>
      <c r="DA713" s="8">
        <v>10681</v>
      </c>
      <c r="DB713" s="8">
        <v>254</v>
      </c>
      <c r="DC713" s="8" t="s">
        <v>193</v>
      </c>
      <c r="DD713" s="8">
        <v>2197649</v>
      </c>
      <c r="DE713" s="8">
        <v>14700</v>
      </c>
      <c r="DF713" s="8" t="s">
        <v>193</v>
      </c>
      <c r="DG713" s="8">
        <v>334403</v>
      </c>
      <c r="DH713" s="8">
        <v>2388483</v>
      </c>
      <c r="DI713" s="8" t="s">
        <v>193</v>
      </c>
      <c r="DJ713" s="8">
        <v>8966</v>
      </c>
      <c r="DK713" s="8">
        <v>7155</v>
      </c>
      <c r="DL713" s="8">
        <v>49</v>
      </c>
      <c r="DM713" s="8" t="s">
        <v>193</v>
      </c>
      <c r="DN713" s="8" t="s">
        <v>193</v>
      </c>
      <c r="DO713" s="8" t="s">
        <v>193</v>
      </c>
      <c r="DP713" s="8" t="s">
        <v>193</v>
      </c>
      <c r="DQ713" s="8" t="s">
        <v>193</v>
      </c>
      <c r="DR713" s="8" t="s">
        <v>193</v>
      </c>
      <c r="DS713" s="8" t="s">
        <v>193</v>
      </c>
      <c r="DT713" s="8">
        <v>1762</v>
      </c>
      <c r="DU713" s="25" t="s">
        <v>193</v>
      </c>
    </row>
    <row r="714" spans="15:125" x14ac:dyDescent="0.15">
      <c r="O714" s="65" t="s">
        <v>1436</v>
      </c>
      <c r="P714" s="16" t="s">
        <v>1437</v>
      </c>
      <c r="Q714" s="8">
        <v>4029046</v>
      </c>
      <c r="R714" s="8">
        <v>1475216</v>
      </c>
      <c r="S714" s="8">
        <v>415308</v>
      </c>
      <c r="T714" s="8">
        <v>1782307</v>
      </c>
      <c r="U714" s="8">
        <v>239751</v>
      </c>
      <c r="V714" s="8" t="s">
        <v>193</v>
      </c>
      <c r="W714" s="8">
        <v>23</v>
      </c>
      <c r="X714" s="8">
        <v>128041</v>
      </c>
      <c r="Y714" s="8">
        <v>4811</v>
      </c>
      <c r="Z714" s="8">
        <v>17024</v>
      </c>
      <c r="AA714" s="8">
        <v>11915</v>
      </c>
      <c r="AB714" s="8" t="s">
        <v>193</v>
      </c>
      <c r="AC714" s="8">
        <v>606340</v>
      </c>
      <c r="AD714" s="8" t="s">
        <v>193</v>
      </c>
      <c r="AE714" s="8" t="s">
        <v>193</v>
      </c>
      <c r="AF714" s="8">
        <v>14339</v>
      </c>
      <c r="AG714" s="8" t="s">
        <v>193</v>
      </c>
      <c r="AH714" s="8">
        <v>3235</v>
      </c>
      <c r="AI714" s="8">
        <v>85636</v>
      </c>
      <c r="AJ714" s="8">
        <v>22542</v>
      </c>
      <c r="AK714" s="8">
        <v>1876</v>
      </c>
      <c r="AL714" s="8">
        <v>874</v>
      </c>
      <c r="AM714" s="8">
        <v>60344</v>
      </c>
      <c r="AN714" s="8">
        <v>3449943</v>
      </c>
      <c r="AO714" s="8">
        <v>2889595</v>
      </c>
      <c r="AP714" s="8">
        <v>560348</v>
      </c>
      <c r="AQ714" s="8" t="s">
        <v>193</v>
      </c>
      <c r="AR714" s="8">
        <v>3613</v>
      </c>
      <c r="AS714" s="8">
        <v>112530</v>
      </c>
      <c r="AT714" s="8">
        <v>11015</v>
      </c>
      <c r="AU714" s="8">
        <v>101515</v>
      </c>
      <c r="AV714" s="8">
        <v>270943</v>
      </c>
      <c r="AW714" s="8" t="s">
        <v>193</v>
      </c>
      <c r="AX714" s="8" t="s">
        <v>193</v>
      </c>
      <c r="AY714" s="8" t="s">
        <v>193</v>
      </c>
      <c r="AZ714" s="8">
        <v>31894</v>
      </c>
      <c r="BA714" s="8">
        <v>68758</v>
      </c>
      <c r="BB714" s="8">
        <v>170291</v>
      </c>
      <c r="BC714" s="8">
        <v>119388</v>
      </c>
      <c r="BD714" s="8">
        <v>6931</v>
      </c>
      <c r="BE714" s="8">
        <v>112457</v>
      </c>
      <c r="BF714" s="8">
        <v>2748137</v>
      </c>
      <c r="BG714" s="8" t="s">
        <v>193</v>
      </c>
      <c r="BH714" s="8">
        <v>409664</v>
      </c>
      <c r="BI714" s="8">
        <v>466349</v>
      </c>
      <c r="BJ714" s="8">
        <v>424969</v>
      </c>
      <c r="BK714" s="8">
        <v>312063</v>
      </c>
      <c r="BL714" s="8" t="s">
        <v>193</v>
      </c>
      <c r="BM714" s="8">
        <v>639867</v>
      </c>
      <c r="BN714" s="8" t="s">
        <v>193</v>
      </c>
      <c r="BO714" s="8" t="s">
        <v>193</v>
      </c>
      <c r="BP714" s="8">
        <v>6706</v>
      </c>
      <c r="BQ714" s="8" t="s">
        <v>193</v>
      </c>
      <c r="BR714" s="8">
        <v>84440</v>
      </c>
      <c r="BS714" s="8">
        <v>125412</v>
      </c>
      <c r="BT714" s="8" t="s">
        <v>193</v>
      </c>
      <c r="BU714" s="8">
        <v>2819</v>
      </c>
      <c r="BV714" s="8" t="s">
        <v>193</v>
      </c>
      <c r="BW714" s="8">
        <v>275848</v>
      </c>
      <c r="BX714" s="8">
        <v>186652</v>
      </c>
      <c r="BY714" s="8">
        <v>1164003</v>
      </c>
      <c r="BZ714" s="8">
        <v>821223</v>
      </c>
      <c r="CA714" s="8">
        <v>212175</v>
      </c>
      <c r="CB714" s="8">
        <v>211548</v>
      </c>
      <c r="CC714" s="8">
        <v>68139</v>
      </c>
      <c r="CD714" s="8">
        <v>6642</v>
      </c>
      <c r="CE714" s="8" t="s">
        <v>193</v>
      </c>
      <c r="CF714" s="8" t="s">
        <v>193</v>
      </c>
      <c r="CG714" s="8" t="s">
        <v>193</v>
      </c>
      <c r="CH714" s="8">
        <v>16032</v>
      </c>
      <c r="CI714" s="8" t="s">
        <v>193</v>
      </c>
      <c r="CJ714" s="8">
        <v>306687</v>
      </c>
      <c r="CK714" s="8">
        <v>342780</v>
      </c>
      <c r="CL714" s="8">
        <v>22727</v>
      </c>
      <c r="CM714" s="8" t="s">
        <v>193</v>
      </c>
      <c r="CN714" s="8">
        <v>320053</v>
      </c>
      <c r="CO714" s="8">
        <v>38548</v>
      </c>
      <c r="CP714" s="8">
        <v>25026</v>
      </c>
      <c r="CQ714" s="8">
        <v>13522</v>
      </c>
      <c r="CR714" s="8">
        <v>508792</v>
      </c>
      <c r="CS714" s="8">
        <v>405800</v>
      </c>
      <c r="CT714" s="8" t="s">
        <v>193</v>
      </c>
      <c r="CU714" s="8">
        <v>102992</v>
      </c>
      <c r="CV714" s="8">
        <v>442141</v>
      </c>
      <c r="CW714" s="8">
        <v>114856</v>
      </c>
      <c r="CX714" s="8">
        <v>102743</v>
      </c>
      <c r="CY714" s="8">
        <v>12113</v>
      </c>
      <c r="CZ714" s="8">
        <v>1287953</v>
      </c>
      <c r="DA714" s="8">
        <v>10415</v>
      </c>
      <c r="DB714" s="8">
        <v>197</v>
      </c>
      <c r="DC714" s="8" t="s">
        <v>193</v>
      </c>
      <c r="DD714" s="8">
        <v>996780</v>
      </c>
      <c r="DE714" s="8" t="s">
        <v>193</v>
      </c>
      <c r="DF714" s="8" t="s">
        <v>193</v>
      </c>
      <c r="DG714" s="8">
        <v>280561</v>
      </c>
      <c r="DH714" s="8">
        <v>1340500</v>
      </c>
      <c r="DI714" s="8" t="s">
        <v>193</v>
      </c>
      <c r="DJ714" s="8">
        <v>7861</v>
      </c>
      <c r="DK714" s="8">
        <v>7861</v>
      </c>
      <c r="DL714" s="8" t="s">
        <v>193</v>
      </c>
      <c r="DM714" s="8" t="s">
        <v>193</v>
      </c>
      <c r="DN714" s="8" t="s">
        <v>193</v>
      </c>
      <c r="DO714" s="8" t="s">
        <v>193</v>
      </c>
      <c r="DP714" s="8" t="s">
        <v>193</v>
      </c>
      <c r="DQ714" s="8" t="s">
        <v>193</v>
      </c>
      <c r="DR714" s="8" t="s">
        <v>193</v>
      </c>
      <c r="DS714" s="8" t="s">
        <v>193</v>
      </c>
      <c r="DT714" s="8" t="s">
        <v>193</v>
      </c>
      <c r="DU714" s="25" t="s">
        <v>193</v>
      </c>
    </row>
    <row r="715" spans="15:125" x14ac:dyDescent="0.15">
      <c r="O715" s="13" t="s">
        <v>189</v>
      </c>
      <c r="P715" s="16" t="s">
        <v>262</v>
      </c>
      <c r="Q715" s="8">
        <v>52593682</v>
      </c>
      <c r="R715" s="8">
        <v>19069933</v>
      </c>
      <c r="S715" s="8">
        <v>4823870</v>
      </c>
      <c r="T715" s="8">
        <v>23924223</v>
      </c>
      <c r="U715" s="8">
        <v>2810539</v>
      </c>
      <c r="V715" s="8" t="s">
        <v>193</v>
      </c>
      <c r="W715" s="8">
        <v>535678</v>
      </c>
      <c r="X715" s="8">
        <v>1389227</v>
      </c>
      <c r="Y715" s="8">
        <v>62126</v>
      </c>
      <c r="Z715" s="8">
        <v>219821</v>
      </c>
      <c r="AA715" s="8">
        <v>153838</v>
      </c>
      <c r="AB715" s="8" t="s">
        <v>193</v>
      </c>
      <c r="AC715" s="8">
        <v>7635633</v>
      </c>
      <c r="AD715" s="8">
        <v>23185</v>
      </c>
      <c r="AE715" s="8" t="s">
        <v>193</v>
      </c>
      <c r="AF715" s="8">
        <v>184706</v>
      </c>
      <c r="AG715" s="8" t="s">
        <v>193</v>
      </c>
      <c r="AH715" s="8">
        <v>41691</v>
      </c>
      <c r="AI715" s="8">
        <v>934840</v>
      </c>
      <c r="AJ715" s="8">
        <v>285015</v>
      </c>
      <c r="AK715" s="8">
        <v>24168</v>
      </c>
      <c r="AL715" s="8">
        <v>10164</v>
      </c>
      <c r="AM715" s="8">
        <v>615493</v>
      </c>
      <c r="AN715" s="8">
        <v>43555546</v>
      </c>
      <c r="AO715" s="8">
        <v>38809310</v>
      </c>
      <c r="AP715" s="8">
        <v>4746206</v>
      </c>
      <c r="AQ715" s="8">
        <v>30</v>
      </c>
      <c r="AR715" s="8">
        <v>48381</v>
      </c>
      <c r="AS715" s="8">
        <v>1786557</v>
      </c>
      <c r="AT715" s="8">
        <v>399286</v>
      </c>
      <c r="AU715" s="8">
        <v>1387271</v>
      </c>
      <c r="AV715" s="8">
        <v>1914291</v>
      </c>
      <c r="AW715" s="8" t="s">
        <v>193</v>
      </c>
      <c r="AX715" s="8">
        <v>7662</v>
      </c>
      <c r="AY715" s="8" t="s">
        <v>193</v>
      </c>
      <c r="AZ715" s="8">
        <v>472310</v>
      </c>
      <c r="BA715" s="8">
        <v>907621</v>
      </c>
      <c r="BB715" s="8">
        <v>526698</v>
      </c>
      <c r="BC715" s="8">
        <v>1823238</v>
      </c>
      <c r="BD715" s="8">
        <v>51056</v>
      </c>
      <c r="BE715" s="8">
        <v>1772182</v>
      </c>
      <c r="BF715" s="8">
        <v>31812444</v>
      </c>
      <c r="BG715" s="8" t="s">
        <v>193</v>
      </c>
      <c r="BH715" s="8">
        <v>7078369</v>
      </c>
      <c r="BI715" s="8">
        <v>5389234</v>
      </c>
      <c r="BJ715" s="8">
        <v>5476981</v>
      </c>
      <c r="BK715" s="8">
        <v>4392920</v>
      </c>
      <c r="BL715" s="8" t="s">
        <v>193</v>
      </c>
      <c r="BM715" s="8">
        <v>2659160</v>
      </c>
      <c r="BN715" s="8">
        <v>365904</v>
      </c>
      <c r="BO715" s="8" t="s">
        <v>193</v>
      </c>
      <c r="BP715" s="8">
        <v>192436</v>
      </c>
      <c r="BQ715" s="8">
        <v>46019</v>
      </c>
      <c r="BR715" s="8">
        <v>2168978</v>
      </c>
      <c r="BS715" s="8">
        <v>207589</v>
      </c>
      <c r="BT715" s="8">
        <v>24730</v>
      </c>
      <c r="BU715" s="8">
        <v>164856</v>
      </c>
      <c r="BV715" s="8" t="s">
        <v>193</v>
      </c>
      <c r="BW715" s="8">
        <v>3645268</v>
      </c>
      <c r="BX715" s="8">
        <v>262685</v>
      </c>
      <c r="BY715" s="8">
        <v>15915152</v>
      </c>
      <c r="BZ715" s="8">
        <v>10602200</v>
      </c>
      <c r="CA715" s="8">
        <v>2404614</v>
      </c>
      <c r="CB715" s="8">
        <v>2655678</v>
      </c>
      <c r="CC715" s="8">
        <v>953400</v>
      </c>
      <c r="CD715" s="8">
        <v>397673</v>
      </c>
      <c r="CE715" s="8">
        <v>790860</v>
      </c>
      <c r="CF715" s="8">
        <v>3963</v>
      </c>
      <c r="CG715" s="8" t="s">
        <v>193</v>
      </c>
      <c r="CH715" s="8">
        <v>195204</v>
      </c>
      <c r="CI715" s="8" t="s">
        <v>193</v>
      </c>
      <c r="CJ715" s="8">
        <v>3200808</v>
      </c>
      <c r="CK715" s="8">
        <v>5312952</v>
      </c>
      <c r="CL715" s="8">
        <v>380764</v>
      </c>
      <c r="CM715" s="8">
        <v>24440</v>
      </c>
      <c r="CN715" s="8">
        <v>4907748</v>
      </c>
      <c r="CO715" s="8">
        <v>695142</v>
      </c>
      <c r="CP715" s="8">
        <v>360638</v>
      </c>
      <c r="CQ715" s="8">
        <v>334504</v>
      </c>
      <c r="CR715" s="8">
        <v>3173005</v>
      </c>
      <c r="CS715" s="8">
        <v>2997484</v>
      </c>
      <c r="CT715" s="8" t="s">
        <v>193</v>
      </c>
      <c r="CU715" s="8">
        <v>175521</v>
      </c>
      <c r="CV715" s="8">
        <v>5637717</v>
      </c>
      <c r="CW715" s="8">
        <v>4299161</v>
      </c>
      <c r="CX715" s="8">
        <v>3761531</v>
      </c>
      <c r="CY715" s="8">
        <v>537630</v>
      </c>
      <c r="CZ715" s="8">
        <v>20469992</v>
      </c>
      <c r="DA715" s="8">
        <v>56867</v>
      </c>
      <c r="DB715" s="8">
        <v>4975</v>
      </c>
      <c r="DC715" s="8" t="s">
        <v>193</v>
      </c>
      <c r="DD715" s="8">
        <v>17339836</v>
      </c>
      <c r="DE715" s="8">
        <v>14700</v>
      </c>
      <c r="DF715" s="8" t="s">
        <v>193</v>
      </c>
      <c r="DG715" s="8">
        <v>3053614</v>
      </c>
      <c r="DH715" s="8">
        <v>24434626</v>
      </c>
      <c r="DI715" s="8" t="s">
        <v>193</v>
      </c>
      <c r="DJ715" s="8">
        <v>230377</v>
      </c>
      <c r="DK715" s="8">
        <v>200753</v>
      </c>
      <c r="DL715" s="8">
        <v>386</v>
      </c>
      <c r="DM715" s="8">
        <v>1570</v>
      </c>
      <c r="DN715" s="8" t="s">
        <v>193</v>
      </c>
      <c r="DO715" s="8">
        <v>687</v>
      </c>
      <c r="DP715" s="8">
        <v>651</v>
      </c>
      <c r="DQ715" s="8">
        <v>232</v>
      </c>
      <c r="DR715" s="8" t="s">
        <v>193</v>
      </c>
      <c r="DS715" s="8" t="s">
        <v>193</v>
      </c>
      <c r="DT715" s="8">
        <v>27668</v>
      </c>
      <c r="DU715" s="25" t="s">
        <v>193</v>
      </c>
    </row>
    <row r="716" spans="15:125" x14ac:dyDescent="0.15">
      <c r="O716" s="13" t="s">
        <v>189</v>
      </c>
      <c r="P716" s="16" t="s">
        <v>189</v>
      </c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  <c r="BC716" s="8"/>
      <c r="BD716" s="8"/>
      <c r="BE716" s="8"/>
      <c r="BF716" s="8"/>
      <c r="BG716" s="8"/>
      <c r="BH716" s="8"/>
      <c r="BI716" s="8"/>
      <c r="BJ716" s="8"/>
      <c r="BK716" s="8"/>
      <c r="BL716" s="8"/>
      <c r="BM716" s="8"/>
      <c r="BN716" s="8"/>
      <c r="BO716" s="8"/>
      <c r="BP716" s="8"/>
      <c r="BQ716" s="8"/>
      <c r="BR716" s="8"/>
      <c r="BS716" s="8"/>
      <c r="BT716" s="8"/>
      <c r="BU716" s="8"/>
      <c r="BV716" s="8"/>
      <c r="BW716" s="8"/>
      <c r="BX716" s="8"/>
      <c r="BY716" s="8"/>
      <c r="BZ716" s="8"/>
      <c r="CA716" s="8"/>
      <c r="CB716" s="8"/>
      <c r="CC716" s="8"/>
      <c r="CD716" s="8"/>
      <c r="CE716" s="8"/>
      <c r="CF716" s="8"/>
      <c r="CG716" s="8"/>
      <c r="CH716" s="8"/>
      <c r="CI716" s="8"/>
      <c r="CJ716" s="8"/>
      <c r="CK716" s="8"/>
      <c r="CL716" s="8"/>
      <c r="CM716" s="8"/>
      <c r="CN716" s="8"/>
      <c r="CO716" s="8"/>
      <c r="CP716" s="8"/>
      <c r="CQ716" s="8"/>
      <c r="CR716" s="8"/>
      <c r="CS716" s="8"/>
      <c r="CT716" s="8"/>
      <c r="CU716" s="8"/>
      <c r="CV716" s="8"/>
      <c r="CW716" s="8"/>
      <c r="CX716" s="8"/>
      <c r="CY716" s="8"/>
      <c r="CZ716" s="8"/>
      <c r="DA716" s="8"/>
      <c r="DB716" s="8"/>
      <c r="DC716" s="8"/>
      <c r="DD716" s="8"/>
      <c r="DE716" s="8"/>
      <c r="DF716" s="8"/>
      <c r="DG716" s="8"/>
      <c r="DH716" s="8"/>
      <c r="DI716" s="8"/>
      <c r="DJ716" s="8"/>
      <c r="DK716" s="8"/>
      <c r="DL716" s="8"/>
      <c r="DM716" s="8"/>
      <c r="DN716" s="8"/>
      <c r="DO716" s="8"/>
      <c r="DP716" s="8"/>
      <c r="DQ716" s="8"/>
      <c r="DR716" s="8"/>
      <c r="DS716" s="8"/>
      <c r="DT716" s="8"/>
      <c r="DU716" s="25"/>
    </row>
    <row r="717" spans="15:125" x14ac:dyDescent="0.15">
      <c r="O717" s="13" t="s">
        <v>189</v>
      </c>
      <c r="P717" s="16" t="s">
        <v>1438</v>
      </c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  <c r="BM717" s="8"/>
      <c r="BN717" s="8"/>
      <c r="BO717" s="8"/>
      <c r="BP717" s="8"/>
      <c r="BQ717" s="8"/>
      <c r="BR717" s="8"/>
      <c r="BS717" s="8"/>
      <c r="BT717" s="8"/>
      <c r="BU717" s="8"/>
      <c r="BV717" s="8"/>
      <c r="BW717" s="8"/>
      <c r="BX717" s="8"/>
      <c r="BY717" s="8"/>
      <c r="BZ717" s="8"/>
      <c r="CA717" s="8"/>
      <c r="CB717" s="8"/>
      <c r="CC717" s="8"/>
      <c r="CD717" s="8"/>
      <c r="CE717" s="8"/>
      <c r="CF717" s="8"/>
      <c r="CG717" s="8"/>
      <c r="CH717" s="8"/>
      <c r="CI717" s="8"/>
      <c r="CJ717" s="8"/>
      <c r="CK717" s="8"/>
      <c r="CL717" s="8"/>
      <c r="CM717" s="8"/>
      <c r="CN717" s="8"/>
      <c r="CO717" s="8"/>
      <c r="CP717" s="8"/>
      <c r="CQ717" s="8"/>
      <c r="CR717" s="8"/>
      <c r="CS717" s="8"/>
      <c r="CT717" s="8"/>
      <c r="CU717" s="8"/>
      <c r="CV717" s="8"/>
      <c r="CW717" s="8"/>
      <c r="CX717" s="8"/>
      <c r="CY717" s="8"/>
      <c r="CZ717" s="8"/>
      <c r="DA717" s="8"/>
      <c r="DB717" s="8"/>
      <c r="DC717" s="8"/>
      <c r="DD717" s="8"/>
      <c r="DE717" s="8"/>
      <c r="DF717" s="8"/>
      <c r="DG717" s="8"/>
      <c r="DH717" s="8"/>
      <c r="DI717" s="8"/>
      <c r="DJ717" s="8"/>
      <c r="DK717" s="8"/>
      <c r="DL717" s="8"/>
      <c r="DM717" s="8"/>
      <c r="DN717" s="8"/>
      <c r="DO717" s="8"/>
      <c r="DP717" s="8"/>
      <c r="DQ717" s="8"/>
      <c r="DR717" s="8"/>
      <c r="DS717" s="8"/>
      <c r="DT717" s="8"/>
      <c r="DU717" s="25"/>
    </row>
    <row r="718" spans="15:125" x14ac:dyDescent="0.15">
      <c r="O718" s="65" t="s">
        <v>1439</v>
      </c>
      <c r="P718" s="16" t="s">
        <v>1440</v>
      </c>
      <c r="Q718" s="8">
        <v>29182348</v>
      </c>
      <c r="R718" s="8">
        <v>10230192</v>
      </c>
      <c r="S718" s="8">
        <v>3008057</v>
      </c>
      <c r="T718" s="8">
        <v>12942807</v>
      </c>
      <c r="U718" s="8">
        <v>1111030</v>
      </c>
      <c r="V718" s="8" t="s">
        <v>193</v>
      </c>
      <c r="W718" s="8">
        <v>1159774</v>
      </c>
      <c r="X718" s="8">
        <v>750683</v>
      </c>
      <c r="Y718" s="8">
        <v>34246</v>
      </c>
      <c r="Z718" s="8">
        <v>95564</v>
      </c>
      <c r="AA718" s="8">
        <v>46236</v>
      </c>
      <c r="AB718" s="8" t="s">
        <v>193</v>
      </c>
      <c r="AC718" s="8">
        <v>3674134</v>
      </c>
      <c r="AD718" s="8">
        <v>8392</v>
      </c>
      <c r="AE718" s="8" t="s">
        <v>193</v>
      </c>
      <c r="AF718" s="8">
        <v>67734</v>
      </c>
      <c r="AG718" s="8" t="s">
        <v>193</v>
      </c>
      <c r="AH718" s="8">
        <v>16310</v>
      </c>
      <c r="AI718" s="8">
        <v>494711</v>
      </c>
      <c r="AJ718" s="8">
        <v>149821</v>
      </c>
      <c r="AK718" s="8">
        <v>5233</v>
      </c>
      <c r="AL718" s="8">
        <v>9226</v>
      </c>
      <c r="AM718" s="8">
        <v>330431</v>
      </c>
      <c r="AN718" s="8">
        <v>21929024</v>
      </c>
      <c r="AO718" s="8">
        <v>19650341</v>
      </c>
      <c r="AP718" s="8">
        <v>2278683</v>
      </c>
      <c r="AQ718" s="8" t="s">
        <v>193</v>
      </c>
      <c r="AR718" s="8">
        <v>32536</v>
      </c>
      <c r="AS718" s="8">
        <v>811270</v>
      </c>
      <c r="AT718" s="8">
        <v>42291</v>
      </c>
      <c r="AU718" s="8">
        <v>768979</v>
      </c>
      <c r="AV718" s="8">
        <v>1596191</v>
      </c>
      <c r="AW718" s="8">
        <v>36276</v>
      </c>
      <c r="AX718" s="8">
        <v>85392</v>
      </c>
      <c r="AY718" s="8" t="s">
        <v>193</v>
      </c>
      <c r="AZ718" s="8">
        <v>162037</v>
      </c>
      <c r="BA718" s="8">
        <v>523740</v>
      </c>
      <c r="BB718" s="8">
        <v>788746</v>
      </c>
      <c r="BC718" s="8">
        <v>1156851</v>
      </c>
      <c r="BD718" s="8">
        <v>49356</v>
      </c>
      <c r="BE718" s="8">
        <v>1107495</v>
      </c>
      <c r="BF718" s="8">
        <v>17952004</v>
      </c>
      <c r="BG718" s="8" t="s">
        <v>193</v>
      </c>
      <c r="BH718" s="8">
        <v>3155542</v>
      </c>
      <c r="BI718" s="8">
        <v>3505271</v>
      </c>
      <c r="BJ718" s="8">
        <v>2570707</v>
      </c>
      <c r="BK718" s="8">
        <v>2158400</v>
      </c>
      <c r="BL718" s="8" t="s">
        <v>193</v>
      </c>
      <c r="BM718" s="8">
        <v>1228820</v>
      </c>
      <c r="BN718" s="8">
        <v>25470</v>
      </c>
      <c r="BO718" s="8" t="s">
        <v>193</v>
      </c>
      <c r="BP718" s="8">
        <v>73181</v>
      </c>
      <c r="BQ718" s="8" t="s">
        <v>193</v>
      </c>
      <c r="BR718" s="8">
        <v>711584</v>
      </c>
      <c r="BS718" s="8" t="s">
        <v>193</v>
      </c>
      <c r="BT718" s="8">
        <v>2362654</v>
      </c>
      <c r="BU718" s="8">
        <v>126475</v>
      </c>
      <c r="BV718" s="8" t="s">
        <v>193</v>
      </c>
      <c r="BW718" s="8">
        <v>2033900</v>
      </c>
      <c r="BX718" s="8">
        <v>11883</v>
      </c>
      <c r="BY718" s="8">
        <v>6915830</v>
      </c>
      <c r="BZ718" s="8">
        <v>4348442</v>
      </c>
      <c r="CA718" s="8">
        <v>1404783</v>
      </c>
      <c r="CB718" s="8">
        <v>1347538</v>
      </c>
      <c r="CC718" s="8">
        <v>465598</v>
      </c>
      <c r="CD718" s="8">
        <v>238770</v>
      </c>
      <c r="CE718" s="8">
        <v>49291</v>
      </c>
      <c r="CF718" s="8" t="s">
        <v>193</v>
      </c>
      <c r="CG718" s="8" t="s">
        <v>193</v>
      </c>
      <c r="CH718" s="8">
        <v>108114</v>
      </c>
      <c r="CI718" s="8" t="s">
        <v>193</v>
      </c>
      <c r="CJ718" s="8">
        <v>734348</v>
      </c>
      <c r="CK718" s="8">
        <v>2567388</v>
      </c>
      <c r="CL718" s="8">
        <v>57947</v>
      </c>
      <c r="CM718" s="8" t="s">
        <v>193</v>
      </c>
      <c r="CN718" s="8">
        <v>2509441</v>
      </c>
      <c r="CO718" s="8">
        <v>904869</v>
      </c>
      <c r="CP718" s="8">
        <v>158616</v>
      </c>
      <c r="CQ718" s="8">
        <v>746253</v>
      </c>
      <c r="CR718" s="8">
        <v>110583</v>
      </c>
      <c r="CS718" s="8">
        <v>80583</v>
      </c>
      <c r="CT718" s="8" t="s">
        <v>193</v>
      </c>
      <c r="CU718" s="8">
        <v>30000</v>
      </c>
      <c r="CV718" s="8">
        <v>1170281</v>
      </c>
      <c r="CW718" s="8">
        <v>1690354</v>
      </c>
      <c r="CX718" s="8">
        <v>1533979</v>
      </c>
      <c r="CY718" s="8">
        <v>156375</v>
      </c>
      <c r="CZ718" s="8">
        <v>3548488</v>
      </c>
      <c r="DA718" s="8">
        <v>19433</v>
      </c>
      <c r="DB718" s="8">
        <v>1656</v>
      </c>
      <c r="DC718" s="8">
        <v>60000</v>
      </c>
      <c r="DD718" s="8">
        <v>1997641</v>
      </c>
      <c r="DE718" s="8">
        <v>52425</v>
      </c>
      <c r="DF718" s="8" t="s">
        <v>193</v>
      </c>
      <c r="DG718" s="8">
        <v>1417333</v>
      </c>
      <c r="DH718" s="8">
        <v>9808600</v>
      </c>
      <c r="DI718" s="8" t="s">
        <v>193</v>
      </c>
      <c r="DJ718" s="8">
        <v>60671</v>
      </c>
      <c r="DK718" s="8">
        <v>28831</v>
      </c>
      <c r="DL718" s="8" t="s">
        <v>193</v>
      </c>
      <c r="DM718" s="8" t="s">
        <v>193</v>
      </c>
      <c r="DN718" s="8" t="s">
        <v>193</v>
      </c>
      <c r="DO718" s="8" t="s">
        <v>193</v>
      </c>
      <c r="DP718" s="8" t="s">
        <v>193</v>
      </c>
      <c r="DQ718" s="8" t="s">
        <v>193</v>
      </c>
      <c r="DR718" s="8" t="s">
        <v>193</v>
      </c>
      <c r="DS718" s="8" t="s">
        <v>193</v>
      </c>
      <c r="DT718" s="8">
        <v>31840</v>
      </c>
      <c r="DU718" s="25" t="s">
        <v>193</v>
      </c>
    </row>
    <row r="719" spans="15:125" x14ac:dyDescent="0.15">
      <c r="O719" s="65" t="s">
        <v>1441</v>
      </c>
      <c r="P719" s="16" t="s">
        <v>1442</v>
      </c>
      <c r="Q719" s="8">
        <v>7456057</v>
      </c>
      <c r="R719" s="8">
        <v>2272911</v>
      </c>
      <c r="S719" s="8">
        <v>574996</v>
      </c>
      <c r="T719" s="8">
        <v>4046135</v>
      </c>
      <c r="U719" s="8">
        <v>358631</v>
      </c>
      <c r="V719" s="8" t="s">
        <v>193</v>
      </c>
      <c r="W719" s="8" t="s">
        <v>193</v>
      </c>
      <c r="X719" s="8">
        <v>369384</v>
      </c>
      <c r="Y719" s="8">
        <v>7826</v>
      </c>
      <c r="Z719" s="8">
        <v>21737</v>
      </c>
      <c r="AA719" s="8">
        <v>10477</v>
      </c>
      <c r="AB719" s="8" t="s">
        <v>193</v>
      </c>
      <c r="AC719" s="8">
        <v>1030876</v>
      </c>
      <c r="AD719" s="8">
        <v>13832</v>
      </c>
      <c r="AE719" s="8" t="s">
        <v>193</v>
      </c>
      <c r="AF719" s="8">
        <v>32214</v>
      </c>
      <c r="AG719" s="8" t="s">
        <v>193</v>
      </c>
      <c r="AH719" s="8">
        <v>7756</v>
      </c>
      <c r="AI719" s="8">
        <v>86881</v>
      </c>
      <c r="AJ719" s="8">
        <v>30064</v>
      </c>
      <c r="AK719" s="8">
        <v>4387</v>
      </c>
      <c r="AL719" s="8">
        <v>1551</v>
      </c>
      <c r="AM719" s="8">
        <v>50879</v>
      </c>
      <c r="AN719" s="8">
        <v>12231837</v>
      </c>
      <c r="AO719" s="8">
        <v>10726451</v>
      </c>
      <c r="AP719" s="8">
        <v>1505386</v>
      </c>
      <c r="AQ719" s="8" t="s">
        <v>193</v>
      </c>
      <c r="AR719" s="8">
        <v>6263</v>
      </c>
      <c r="AS719" s="8">
        <v>345330</v>
      </c>
      <c r="AT719" s="8">
        <v>9415</v>
      </c>
      <c r="AU719" s="8">
        <v>335915</v>
      </c>
      <c r="AV719" s="8">
        <v>347798</v>
      </c>
      <c r="AW719" s="8" t="s">
        <v>193</v>
      </c>
      <c r="AX719" s="8">
        <v>2243</v>
      </c>
      <c r="AY719" s="8" t="s">
        <v>193</v>
      </c>
      <c r="AZ719" s="8" t="s">
        <v>193</v>
      </c>
      <c r="BA719" s="8">
        <v>146081</v>
      </c>
      <c r="BB719" s="8">
        <v>199474</v>
      </c>
      <c r="BC719" s="8">
        <v>177630</v>
      </c>
      <c r="BD719" s="8">
        <v>12524</v>
      </c>
      <c r="BE719" s="8">
        <v>165106</v>
      </c>
      <c r="BF719" s="8">
        <v>5860383</v>
      </c>
      <c r="BG719" s="8" t="s">
        <v>193</v>
      </c>
      <c r="BH719" s="8">
        <v>592628</v>
      </c>
      <c r="BI719" s="8">
        <v>1190072</v>
      </c>
      <c r="BJ719" s="8">
        <v>852175</v>
      </c>
      <c r="BK719" s="8">
        <v>506838</v>
      </c>
      <c r="BL719" s="8" t="s">
        <v>193</v>
      </c>
      <c r="BM719" s="8">
        <v>1600707</v>
      </c>
      <c r="BN719" s="8">
        <v>288785</v>
      </c>
      <c r="BO719" s="8" t="s">
        <v>193</v>
      </c>
      <c r="BP719" s="8">
        <v>7353</v>
      </c>
      <c r="BQ719" s="8" t="s">
        <v>193</v>
      </c>
      <c r="BR719" s="8">
        <v>451420</v>
      </c>
      <c r="BS719" s="8" t="s">
        <v>193</v>
      </c>
      <c r="BT719" s="8">
        <v>9946</v>
      </c>
      <c r="BU719" s="8" t="s">
        <v>193</v>
      </c>
      <c r="BV719" s="8" t="s">
        <v>193</v>
      </c>
      <c r="BW719" s="8">
        <v>360459</v>
      </c>
      <c r="BX719" s="8" t="s">
        <v>193</v>
      </c>
      <c r="BY719" s="8">
        <v>2551378</v>
      </c>
      <c r="BZ719" s="8">
        <v>1922877</v>
      </c>
      <c r="CA719" s="8">
        <v>504093</v>
      </c>
      <c r="CB719" s="8">
        <v>479741</v>
      </c>
      <c r="CC719" s="8">
        <v>109489</v>
      </c>
      <c r="CD719" s="8">
        <v>96208</v>
      </c>
      <c r="CE719" s="8">
        <v>61459</v>
      </c>
      <c r="CF719" s="8" t="s">
        <v>193</v>
      </c>
      <c r="CG719" s="8" t="s">
        <v>193</v>
      </c>
      <c r="CH719" s="8">
        <v>49620</v>
      </c>
      <c r="CI719" s="8" t="s">
        <v>193</v>
      </c>
      <c r="CJ719" s="8">
        <v>622267</v>
      </c>
      <c r="CK719" s="8">
        <v>628501</v>
      </c>
      <c r="CL719" s="8">
        <v>27030</v>
      </c>
      <c r="CM719" s="8" t="s">
        <v>193</v>
      </c>
      <c r="CN719" s="8">
        <v>601471</v>
      </c>
      <c r="CO719" s="8">
        <v>222681</v>
      </c>
      <c r="CP719" s="8">
        <v>78500</v>
      </c>
      <c r="CQ719" s="8">
        <v>144181</v>
      </c>
      <c r="CR719" s="8">
        <v>1343006</v>
      </c>
      <c r="CS719" s="8">
        <v>1342247</v>
      </c>
      <c r="CT719" s="8" t="s">
        <v>193</v>
      </c>
      <c r="CU719" s="8">
        <v>759</v>
      </c>
      <c r="CV719" s="8">
        <v>1428723</v>
      </c>
      <c r="CW719" s="8">
        <v>587564</v>
      </c>
      <c r="CX719" s="8">
        <v>484088</v>
      </c>
      <c r="CY719" s="8">
        <v>103476</v>
      </c>
      <c r="CZ719" s="8">
        <v>1099974</v>
      </c>
      <c r="DA719" s="8">
        <v>4769</v>
      </c>
      <c r="DB719" s="8">
        <v>31</v>
      </c>
      <c r="DC719" s="8" t="s">
        <v>193</v>
      </c>
      <c r="DD719" s="8">
        <v>164703</v>
      </c>
      <c r="DE719" s="8">
        <v>217772</v>
      </c>
      <c r="DF719" s="8" t="s">
        <v>193</v>
      </c>
      <c r="DG719" s="8">
        <v>712699</v>
      </c>
      <c r="DH719" s="8">
        <v>4490097</v>
      </c>
      <c r="DI719" s="8" t="s">
        <v>193</v>
      </c>
      <c r="DJ719" s="8">
        <v>6325</v>
      </c>
      <c r="DK719" s="8">
        <v>5874</v>
      </c>
      <c r="DL719" s="8" t="s">
        <v>193</v>
      </c>
      <c r="DM719" s="8">
        <v>451</v>
      </c>
      <c r="DN719" s="8" t="s">
        <v>193</v>
      </c>
      <c r="DO719" s="8" t="s">
        <v>193</v>
      </c>
      <c r="DP719" s="8">
        <v>14</v>
      </c>
      <c r="DQ719" s="8">
        <v>437</v>
      </c>
      <c r="DR719" s="8" t="s">
        <v>193</v>
      </c>
      <c r="DS719" s="8" t="s">
        <v>193</v>
      </c>
      <c r="DT719" s="8" t="s">
        <v>193</v>
      </c>
      <c r="DU719" s="25" t="s">
        <v>193</v>
      </c>
    </row>
    <row r="720" spans="15:125" x14ac:dyDescent="0.15">
      <c r="O720" s="65" t="s">
        <v>1443</v>
      </c>
      <c r="P720" s="16" t="s">
        <v>1444</v>
      </c>
      <c r="Q720" s="8">
        <v>23695370</v>
      </c>
      <c r="R720" s="8">
        <v>8243942</v>
      </c>
      <c r="S720" s="8">
        <v>2967749</v>
      </c>
      <c r="T720" s="8">
        <v>10623204</v>
      </c>
      <c r="U720" s="8">
        <v>1033645</v>
      </c>
      <c r="V720" s="8" t="s">
        <v>193</v>
      </c>
      <c r="W720" s="8">
        <v>147338</v>
      </c>
      <c r="X720" s="8">
        <v>1153615</v>
      </c>
      <c r="Y720" s="8">
        <v>26447</v>
      </c>
      <c r="Z720" s="8">
        <v>74037</v>
      </c>
      <c r="AA720" s="8">
        <v>35910</v>
      </c>
      <c r="AB720" s="8" t="s">
        <v>193</v>
      </c>
      <c r="AC720" s="8">
        <v>2995361</v>
      </c>
      <c r="AD720" s="8">
        <v>35665</v>
      </c>
      <c r="AE720" s="8" t="s">
        <v>193</v>
      </c>
      <c r="AF720" s="8">
        <v>78321</v>
      </c>
      <c r="AG720" s="8" t="s">
        <v>193</v>
      </c>
      <c r="AH720" s="8">
        <v>18859</v>
      </c>
      <c r="AI720" s="8">
        <v>421023</v>
      </c>
      <c r="AJ720" s="8">
        <v>130871</v>
      </c>
      <c r="AK720" s="8">
        <v>10669</v>
      </c>
      <c r="AL720" s="8">
        <v>5285</v>
      </c>
      <c r="AM720" s="8">
        <v>274198</v>
      </c>
      <c r="AN720" s="8">
        <v>19649166</v>
      </c>
      <c r="AO720" s="8">
        <v>17308099</v>
      </c>
      <c r="AP720" s="8">
        <v>2341061</v>
      </c>
      <c r="AQ720" s="8">
        <v>6</v>
      </c>
      <c r="AR720" s="8">
        <v>20623</v>
      </c>
      <c r="AS720" s="8">
        <v>1206357</v>
      </c>
      <c r="AT720" s="8">
        <v>161172</v>
      </c>
      <c r="AU720" s="8">
        <v>1045185</v>
      </c>
      <c r="AV720" s="8">
        <v>985373</v>
      </c>
      <c r="AW720" s="8" t="s">
        <v>193</v>
      </c>
      <c r="AX720" s="8">
        <v>37116</v>
      </c>
      <c r="AY720" s="8" t="s">
        <v>193</v>
      </c>
      <c r="AZ720" s="8">
        <v>39644</v>
      </c>
      <c r="BA720" s="8">
        <v>358019</v>
      </c>
      <c r="BB720" s="8">
        <v>550594</v>
      </c>
      <c r="BC720" s="8">
        <v>943825</v>
      </c>
      <c r="BD720" s="8">
        <v>6587</v>
      </c>
      <c r="BE720" s="8">
        <v>937238</v>
      </c>
      <c r="BF720" s="8">
        <v>11191068</v>
      </c>
      <c r="BG720" s="8" t="s">
        <v>193</v>
      </c>
      <c r="BH720" s="8">
        <v>1037164</v>
      </c>
      <c r="BI720" s="8">
        <v>3143307</v>
      </c>
      <c r="BJ720" s="8">
        <v>1723062</v>
      </c>
      <c r="BK720" s="8">
        <v>1953322</v>
      </c>
      <c r="BL720" s="8" t="s">
        <v>193</v>
      </c>
      <c r="BM720" s="8">
        <v>1274074</v>
      </c>
      <c r="BN720" s="8">
        <v>44605</v>
      </c>
      <c r="BO720" s="8" t="s">
        <v>193</v>
      </c>
      <c r="BP720" s="8">
        <v>68102</v>
      </c>
      <c r="BQ720" s="8" t="s">
        <v>193</v>
      </c>
      <c r="BR720" s="8">
        <v>684850</v>
      </c>
      <c r="BS720" s="8" t="s">
        <v>193</v>
      </c>
      <c r="BT720" s="8" t="s">
        <v>193</v>
      </c>
      <c r="BU720" s="8">
        <v>10387</v>
      </c>
      <c r="BV720" s="8" t="s">
        <v>193</v>
      </c>
      <c r="BW720" s="8">
        <v>1252195</v>
      </c>
      <c r="BX720" s="8">
        <v>1495</v>
      </c>
      <c r="BY720" s="8">
        <v>6247996</v>
      </c>
      <c r="BZ720" s="8">
        <v>4259808</v>
      </c>
      <c r="CA720" s="8">
        <v>1380062</v>
      </c>
      <c r="CB720" s="8">
        <v>863660</v>
      </c>
      <c r="CC720" s="8">
        <v>420028</v>
      </c>
      <c r="CD720" s="8">
        <v>383504</v>
      </c>
      <c r="CE720" s="8">
        <v>21264</v>
      </c>
      <c r="CF720" s="8" t="s">
        <v>193</v>
      </c>
      <c r="CG720" s="8" t="s">
        <v>193</v>
      </c>
      <c r="CH720" s="8">
        <v>100002</v>
      </c>
      <c r="CI720" s="8">
        <v>6059</v>
      </c>
      <c r="CJ720" s="8">
        <v>1085229</v>
      </c>
      <c r="CK720" s="8">
        <v>1988188</v>
      </c>
      <c r="CL720" s="8">
        <v>61008</v>
      </c>
      <c r="CM720" s="8" t="s">
        <v>193</v>
      </c>
      <c r="CN720" s="8">
        <v>1927180</v>
      </c>
      <c r="CO720" s="8">
        <v>189013</v>
      </c>
      <c r="CP720" s="8">
        <v>31275</v>
      </c>
      <c r="CQ720" s="8">
        <v>157738</v>
      </c>
      <c r="CR720" s="8">
        <v>439870</v>
      </c>
      <c r="CS720" s="8">
        <v>397698</v>
      </c>
      <c r="CT720" s="8">
        <v>11500</v>
      </c>
      <c r="CU720" s="8">
        <v>30672</v>
      </c>
      <c r="CV720" s="8">
        <v>827776</v>
      </c>
      <c r="CW720" s="8">
        <v>1487909</v>
      </c>
      <c r="CX720" s="8">
        <v>1299496</v>
      </c>
      <c r="CY720" s="8">
        <v>188413</v>
      </c>
      <c r="CZ720" s="8">
        <v>2035531</v>
      </c>
      <c r="DA720" s="8">
        <v>12986</v>
      </c>
      <c r="DB720" s="8">
        <v>611</v>
      </c>
      <c r="DC720" s="8" t="s">
        <v>193</v>
      </c>
      <c r="DD720" s="8">
        <v>820705</v>
      </c>
      <c r="DE720" s="8">
        <v>15808</v>
      </c>
      <c r="DF720" s="8" t="s">
        <v>193</v>
      </c>
      <c r="DG720" s="8">
        <v>1185421</v>
      </c>
      <c r="DH720" s="8">
        <v>7219700</v>
      </c>
      <c r="DI720" s="8" t="s">
        <v>193</v>
      </c>
      <c r="DJ720" s="8">
        <v>27389</v>
      </c>
      <c r="DK720" s="8">
        <v>23026</v>
      </c>
      <c r="DL720" s="8">
        <v>384</v>
      </c>
      <c r="DM720" s="8">
        <v>271</v>
      </c>
      <c r="DN720" s="8" t="s">
        <v>193</v>
      </c>
      <c r="DO720" s="8" t="s">
        <v>193</v>
      </c>
      <c r="DP720" s="8">
        <v>4</v>
      </c>
      <c r="DQ720" s="8">
        <v>267</v>
      </c>
      <c r="DR720" s="8">
        <v>216</v>
      </c>
      <c r="DS720" s="8" t="s">
        <v>193</v>
      </c>
      <c r="DT720" s="8">
        <v>3492</v>
      </c>
      <c r="DU720" s="25" t="s">
        <v>193</v>
      </c>
    </row>
    <row r="721" spans="15:125" x14ac:dyDescent="0.15">
      <c r="O721" s="65" t="s">
        <v>1445</v>
      </c>
      <c r="P721" s="16" t="s">
        <v>1446</v>
      </c>
      <c r="Q721" s="8">
        <v>5406402</v>
      </c>
      <c r="R721" s="8">
        <v>1854386</v>
      </c>
      <c r="S721" s="8">
        <v>384630</v>
      </c>
      <c r="T721" s="8">
        <v>2707585</v>
      </c>
      <c r="U721" s="8">
        <v>290846</v>
      </c>
      <c r="V721" s="8" t="s">
        <v>193</v>
      </c>
      <c r="W721" s="8" t="s">
        <v>193</v>
      </c>
      <c r="X721" s="8">
        <v>310183</v>
      </c>
      <c r="Y721" s="8">
        <v>6366</v>
      </c>
      <c r="Z721" s="8">
        <v>17731</v>
      </c>
      <c r="AA721" s="8">
        <v>8566</v>
      </c>
      <c r="AB721" s="8" t="s">
        <v>193</v>
      </c>
      <c r="AC721" s="8">
        <v>828709</v>
      </c>
      <c r="AD721" s="8" t="s">
        <v>193</v>
      </c>
      <c r="AE721" s="8" t="s">
        <v>193</v>
      </c>
      <c r="AF721" s="8">
        <v>25563</v>
      </c>
      <c r="AG721" s="8" t="s">
        <v>193</v>
      </c>
      <c r="AH721" s="8">
        <v>6153</v>
      </c>
      <c r="AI721" s="8">
        <v>73045</v>
      </c>
      <c r="AJ721" s="8">
        <v>27244</v>
      </c>
      <c r="AK721" s="8">
        <v>3481</v>
      </c>
      <c r="AL721" s="8">
        <v>1293</v>
      </c>
      <c r="AM721" s="8">
        <v>41027</v>
      </c>
      <c r="AN721" s="8">
        <v>8920479</v>
      </c>
      <c r="AO721" s="8">
        <v>7759253</v>
      </c>
      <c r="AP721" s="8">
        <v>1161226</v>
      </c>
      <c r="AQ721" s="8" t="s">
        <v>193</v>
      </c>
      <c r="AR721" s="8">
        <v>5904</v>
      </c>
      <c r="AS721" s="8">
        <v>282583</v>
      </c>
      <c r="AT721" s="8">
        <v>14661</v>
      </c>
      <c r="AU721" s="8">
        <v>267922</v>
      </c>
      <c r="AV721" s="8">
        <v>201592</v>
      </c>
      <c r="AW721" s="8" t="s">
        <v>193</v>
      </c>
      <c r="AX721" s="8" t="s">
        <v>193</v>
      </c>
      <c r="AY721" s="8" t="s">
        <v>193</v>
      </c>
      <c r="AZ721" s="8" t="s">
        <v>193</v>
      </c>
      <c r="BA721" s="8">
        <v>128793</v>
      </c>
      <c r="BB721" s="8">
        <v>72799</v>
      </c>
      <c r="BC721" s="8">
        <v>135844</v>
      </c>
      <c r="BD721" s="8">
        <v>20312</v>
      </c>
      <c r="BE721" s="8">
        <v>115532</v>
      </c>
      <c r="BF721" s="8">
        <v>3702824</v>
      </c>
      <c r="BG721" s="8" t="s">
        <v>193</v>
      </c>
      <c r="BH721" s="8">
        <v>452403</v>
      </c>
      <c r="BI721" s="8">
        <v>1067463</v>
      </c>
      <c r="BJ721" s="8">
        <v>589388</v>
      </c>
      <c r="BK721" s="8">
        <v>473087</v>
      </c>
      <c r="BL721" s="8" t="s">
        <v>193</v>
      </c>
      <c r="BM721" s="8">
        <v>387304</v>
      </c>
      <c r="BN721" s="8">
        <v>1564</v>
      </c>
      <c r="BO721" s="8" t="s">
        <v>193</v>
      </c>
      <c r="BP721" s="8">
        <v>17519</v>
      </c>
      <c r="BQ721" s="8">
        <v>84324</v>
      </c>
      <c r="BR721" s="8">
        <v>180091</v>
      </c>
      <c r="BS721" s="8" t="s">
        <v>193</v>
      </c>
      <c r="BT721" s="8" t="s">
        <v>193</v>
      </c>
      <c r="BU721" s="8">
        <v>11884</v>
      </c>
      <c r="BV721" s="8" t="s">
        <v>193</v>
      </c>
      <c r="BW721" s="8">
        <v>437797</v>
      </c>
      <c r="BX721" s="8" t="s">
        <v>193</v>
      </c>
      <c r="BY721" s="8">
        <v>2500365</v>
      </c>
      <c r="BZ721" s="8">
        <v>1951628</v>
      </c>
      <c r="CA721" s="8">
        <v>442287</v>
      </c>
      <c r="CB721" s="8">
        <v>294739</v>
      </c>
      <c r="CC721" s="8">
        <v>103724</v>
      </c>
      <c r="CD721" s="8">
        <v>332985</v>
      </c>
      <c r="CE721" s="8">
        <v>9624</v>
      </c>
      <c r="CF721" s="8" t="s">
        <v>193</v>
      </c>
      <c r="CG721" s="8" t="s">
        <v>193</v>
      </c>
      <c r="CH721" s="8">
        <v>31675</v>
      </c>
      <c r="CI721" s="8">
        <v>5401</v>
      </c>
      <c r="CJ721" s="8">
        <v>731193</v>
      </c>
      <c r="CK721" s="8">
        <v>548737</v>
      </c>
      <c r="CL721" s="8">
        <v>25005</v>
      </c>
      <c r="CM721" s="8" t="s">
        <v>193</v>
      </c>
      <c r="CN721" s="8">
        <v>523732</v>
      </c>
      <c r="CO721" s="8">
        <v>96584</v>
      </c>
      <c r="CP721" s="8">
        <v>76575</v>
      </c>
      <c r="CQ721" s="8">
        <v>20009</v>
      </c>
      <c r="CR721" s="8">
        <v>156433</v>
      </c>
      <c r="CS721" s="8">
        <v>121106</v>
      </c>
      <c r="CT721" s="8">
        <v>15850</v>
      </c>
      <c r="CU721" s="8">
        <v>19477</v>
      </c>
      <c r="CV721" s="8">
        <v>366096</v>
      </c>
      <c r="CW721" s="8">
        <v>493207</v>
      </c>
      <c r="CX721" s="8">
        <v>433639</v>
      </c>
      <c r="CY721" s="8">
        <v>59568</v>
      </c>
      <c r="CZ721" s="8">
        <v>455276</v>
      </c>
      <c r="DA721" s="8">
        <v>1159</v>
      </c>
      <c r="DB721" s="8" t="s">
        <v>193</v>
      </c>
      <c r="DC721" s="8" t="s">
        <v>193</v>
      </c>
      <c r="DD721" s="8">
        <v>73912</v>
      </c>
      <c r="DE721" s="8">
        <v>108440</v>
      </c>
      <c r="DF721" s="8" t="s">
        <v>193</v>
      </c>
      <c r="DG721" s="8">
        <v>271765</v>
      </c>
      <c r="DH721" s="8">
        <v>2543535</v>
      </c>
      <c r="DI721" s="8" t="s">
        <v>193</v>
      </c>
      <c r="DJ721" s="8">
        <v>24129</v>
      </c>
      <c r="DK721" s="8">
        <v>13464</v>
      </c>
      <c r="DL721" s="8">
        <v>8045</v>
      </c>
      <c r="DM721" s="8" t="s">
        <v>193</v>
      </c>
      <c r="DN721" s="8" t="s">
        <v>193</v>
      </c>
      <c r="DO721" s="8" t="s">
        <v>193</v>
      </c>
      <c r="DP721" s="8" t="s">
        <v>193</v>
      </c>
      <c r="DQ721" s="8" t="s">
        <v>193</v>
      </c>
      <c r="DR721" s="8" t="s">
        <v>193</v>
      </c>
      <c r="DS721" s="8" t="s">
        <v>193</v>
      </c>
      <c r="DT721" s="8">
        <v>2620</v>
      </c>
      <c r="DU721" s="25" t="s">
        <v>193</v>
      </c>
    </row>
    <row r="722" spans="15:125" x14ac:dyDescent="0.15">
      <c r="O722" s="65" t="s">
        <v>1447</v>
      </c>
      <c r="P722" s="16" t="s">
        <v>1448</v>
      </c>
      <c r="Q722" s="8">
        <v>3610407</v>
      </c>
      <c r="R722" s="8">
        <v>1242206</v>
      </c>
      <c r="S722" s="8">
        <v>243756</v>
      </c>
      <c r="T722" s="8">
        <v>1729380</v>
      </c>
      <c r="U722" s="8">
        <v>198478</v>
      </c>
      <c r="V722" s="8" t="s">
        <v>193</v>
      </c>
      <c r="W722" s="8">
        <v>61721</v>
      </c>
      <c r="X722" s="8">
        <v>227216</v>
      </c>
      <c r="Y722" s="8">
        <v>4229</v>
      </c>
      <c r="Z722" s="8">
        <v>11775</v>
      </c>
      <c r="AA722" s="8">
        <v>5686</v>
      </c>
      <c r="AB722" s="8" t="s">
        <v>193</v>
      </c>
      <c r="AC722" s="8">
        <v>597636</v>
      </c>
      <c r="AD722" s="8" t="s">
        <v>193</v>
      </c>
      <c r="AE722" s="8" t="s">
        <v>193</v>
      </c>
      <c r="AF722" s="8">
        <v>19573</v>
      </c>
      <c r="AG722" s="8" t="s">
        <v>193</v>
      </c>
      <c r="AH722" s="8">
        <v>4711</v>
      </c>
      <c r="AI722" s="8">
        <v>79657</v>
      </c>
      <c r="AJ722" s="8">
        <v>15799</v>
      </c>
      <c r="AK722" s="8">
        <v>2665</v>
      </c>
      <c r="AL722" s="8">
        <v>996</v>
      </c>
      <c r="AM722" s="8">
        <v>60197</v>
      </c>
      <c r="AN722" s="8">
        <v>9787568</v>
      </c>
      <c r="AO722" s="8">
        <v>8559486</v>
      </c>
      <c r="AP722" s="8">
        <v>1228082</v>
      </c>
      <c r="AQ722" s="8" t="s">
        <v>193</v>
      </c>
      <c r="AR722" s="8">
        <v>3477</v>
      </c>
      <c r="AS722" s="8">
        <v>190760</v>
      </c>
      <c r="AT722" s="8">
        <v>7202</v>
      </c>
      <c r="AU722" s="8">
        <v>183558</v>
      </c>
      <c r="AV722" s="8">
        <v>625599</v>
      </c>
      <c r="AW722" s="8" t="s">
        <v>193</v>
      </c>
      <c r="AX722" s="8">
        <v>39520</v>
      </c>
      <c r="AY722" s="8" t="s">
        <v>193</v>
      </c>
      <c r="AZ722" s="8">
        <v>446778</v>
      </c>
      <c r="BA722" s="8">
        <v>42529</v>
      </c>
      <c r="BB722" s="8">
        <v>96772</v>
      </c>
      <c r="BC722" s="8">
        <v>116485</v>
      </c>
      <c r="BD722" s="8">
        <v>10436</v>
      </c>
      <c r="BE722" s="8">
        <v>106049</v>
      </c>
      <c r="BF722" s="8">
        <v>2859343</v>
      </c>
      <c r="BG722" s="8" t="s">
        <v>193</v>
      </c>
      <c r="BH722" s="8">
        <v>402860</v>
      </c>
      <c r="BI722" s="8">
        <v>491048</v>
      </c>
      <c r="BJ722" s="8">
        <v>559829</v>
      </c>
      <c r="BK722" s="8">
        <v>305577</v>
      </c>
      <c r="BL722" s="8" t="s">
        <v>193</v>
      </c>
      <c r="BM722" s="8">
        <v>211223</v>
      </c>
      <c r="BN722" s="8">
        <v>26503</v>
      </c>
      <c r="BO722" s="8" t="s">
        <v>193</v>
      </c>
      <c r="BP722" s="8">
        <v>5507</v>
      </c>
      <c r="BQ722" s="8" t="s">
        <v>193</v>
      </c>
      <c r="BR722" s="8">
        <v>413341</v>
      </c>
      <c r="BS722" s="8" t="s">
        <v>193</v>
      </c>
      <c r="BT722" s="8" t="s">
        <v>193</v>
      </c>
      <c r="BU722" s="8">
        <v>25001</v>
      </c>
      <c r="BV722" s="8" t="s">
        <v>193</v>
      </c>
      <c r="BW722" s="8">
        <v>418454</v>
      </c>
      <c r="BX722" s="8" t="s">
        <v>193</v>
      </c>
      <c r="BY722" s="8">
        <v>2086871</v>
      </c>
      <c r="BZ722" s="8">
        <v>1390308</v>
      </c>
      <c r="CA722" s="8">
        <v>220552</v>
      </c>
      <c r="CB722" s="8">
        <v>284760</v>
      </c>
      <c r="CC722" s="8">
        <v>66997</v>
      </c>
      <c r="CD722" s="8">
        <v>253250</v>
      </c>
      <c r="CE722" s="8">
        <v>47744</v>
      </c>
      <c r="CF722" s="8" t="s">
        <v>193</v>
      </c>
      <c r="CG722" s="8" t="s">
        <v>193</v>
      </c>
      <c r="CH722" s="8">
        <v>31279</v>
      </c>
      <c r="CI722" s="8" t="s">
        <v>193</v>
      </c>
      <c r="CJ722" s="8">
        <v>485726</v>
      </c>
      <c r="CK722" s="8">
        <v>696563</v>
      </c>
      <c r="CL722" s="8">
        <v>90667</v>
      </c>
      <c r="CM722" s="8" t="s">
        <v>193</v>
      </c>
      <c r="CN722" s="8">
        <v>605896</v>
      </c>
      <c r="CO722" s="8">
        <v>393344</v>
      </c>
      <c r="CP722" s="8">
        <v>85791</v>
      </c>
      <c r="CQ722" s="8">
        <v>307553</v>
      </c>
      <c r="CR722" s="8">
        <v>202423</v>
      </c>
      <c r="CS722" s="8">
        <v>110875</v>
      </c>
      <c r="CT722" s="8" t="s">
        <v>193</v>
      </c>
      <c r="CU722" s="8">
        <v>91548</v>
      </c>
      <c r="CV722" s="8">
        <v>1204050</v>
      </c>
      <c r="CW722" s="8">
        <v>579577</v>
      </c>
      <c r="CX722" s="8">
        <v>313990</v>
      </c>
      <c r="CY722" s="8">
        <v>265587</v>
      </c>
      <c r="CZ722" s="8">
        <v>404790</v>
      </c>
      <c r="DA722" s="8">
        <v>2068</v>
      </c>
      <c r="DB722" s="8" t="s">
        <v>193</v>
      </c>
      <c r="DC722" s="8">
        <v>41176</v>
      </c>
      <c r="DD722" s="8">
        <v>55280</v>
      </c>
      <c r="DE722" s="8">
        <v>42208</v>
      </c>
      <c r="DF722" s="8" t="s">
        <v>193</v>
      </c>
      <c r="DG722" s="8">
        <v>264058</v>
      </c>
      <c r="DH722" s="8">
        <v>3716900</v>
      </c>
      <c r="DI722" s="8" t="s">
        <v>193</v>
      </c>
      <c r="DJ722" s="8">
        <v>27091</v>
      </c>
      <c r="DK722" s="8">
        <v>19016</v>
      </c>
      <c r="DL722" s="8">
        <v>1268</v>
      </c>
      <c r="DM722" s="8">
        <v>150</v>
      </c>
      <c r="DN722" s="8" t="s">
        <v>193</v>
      </c>
      <c r="DO722" s="8">
        <v>150</v>
      </c>
      <c r="DP722" s="8" t="s">
        <v>193</v>
      </c>
      <c r="DQ722" s="8" t="s">
        <v>193</v>
      </c>
      <c r="DR722" s="8" t="s">
        <v>193</v>
      </c>
      <c r="DS722" s="8" t="s">
        <v>193</v>
      </c>
      <c r="DT722" s="8">
        <v>6657</v>
      </c>
      <c r="DU722" s="25" t="s">
        <v>193</v>
      </c>
    </row>
    <row r="723" spans="15:125" x14ac:dyDescent="0.15">
      <c r="O723" s="65" t="s">
        <v>1449</v>
      </c>
      <c r="P723" s="16" t="s">
        <v>1450</v>
      </c>
      <c r="Q723" s="8">
        <v>5294067</v>
      </c>
      <c r="R723" s="8">
        <v>1618532</v>
      </c>
      <c r="S723" s="8">
        <v>269066</v>
      </c>
      <c r="T723" s="8">
        <v>3032433</v>
      </c>
      <c r="U723" s="8">
        <v>231632</v>
      </c>
      <c r="V723" s="8" t="s">
        <v>193</v>
      </c>
      <c r="W723" s="8" t="s">
        <v>193</v>
      </c>
      <c r="X723" s="8">
        <v>246535</v>
      </c>
      <c r="Y723" s="8">
        <v>5469</v>
      </c>
      <c r="Z723" s="8">
        <v>15271</v>
      </c>
      <c r="AA723" s="8">
        <v>7392</v>
      </c>
      <c r="AB723" s="8" t="s">
        <v>193</v>
      </c>
      <c r="AC723" s="8">
        <v>675932</v>
      </c>
      <c r="AD723" s="8" t="s">
        <v>193</v>
      </c>
      <c r="AE723" s="8" t="s">
        <v>193</v>
      </c>
      <c r="AF723" s="8">
        <v>21762</v>
      </c>
      <c r="AG723" s="8" t="s">
        <v>193</v>
      </c>
      <c r="AH723" s="8">
        <v>5239</v>
      </c>
      <c r="AI723" s="8">
        <v>106494</v>
      </c>
      <c r="AJ723" s="8">
        <v>20170</v>
      </c>
      <c r="AK723" s="8">
        <v>2964</v>
      </c>
      <c r="AL723" s="8">
        <v>1129</v>
      </c>
      <c r="AM723" s="8">
        <v>82231</v>
      </c>
      <c r="AN723" s="8">
        <v>8839416</v>
      </c>
      <c r="AO723" s="8">
        <v>7706144</v>
      </c>
      <c r="AP723" s="8">
        <v>1133272</v>
      </c>
      <c r="AQ723" s="8" t="s">
        <v>193</v>
      </c>
      <c r="AR723" s="8">
        <v>5154</v>
      </c>
      <c r="AS723" s="8">
        <v>123606</v>
      </c>
      <c r="AT723" s="8">
        <v>9300</v>
      </c>
      <c r="AU723" s="8">
        <v>114306</v>
      </c>
      <c r="AV723" s="8">
        <v>363865</v>
      </c>
      <c r="AW723" s="8" t="s">
        <v>193</v>
      </c>
      <c r="AX723" s="8">
        <v>3252</v>
      </c>
      <c r="AY723" s="8" t="s">
        <v>193</v>
      </c>
      <c r="AZ723" s="8">
        <v>81238</v>
      </c>
      <c r="BA723" s="8">
        <v>105911</v>
      </c>
      <c r="BB723" s="8">
        <v>173464</v>
      </c>
      <c r="BC723" s="8">
        <v>141474</v>
      </c>
      <c r="BD723" s="8">
        <v>13489</v>
      </c>
      <c r="BE723" s="8">
        <v>127985</v>
      </c>
      <c r="BF723" s="8">
        <v>2458453</v>
      </c>
      <c r="BG723" s="8" t="s">
        <v>193</v>
      </c>
      <c r="BH723" s="8">
        <v>293998</v>
      </c>
      <c r="BI723" s="8">
        <v>395317</v>
      </c>
      <c r="BJ723" s="8">
        <v>563129</v>
      </c>
      <c r="BK723" s="8">
        <v>388857</v>
      </c>
      <c r="BL723" s="8" t="s">
        <v>193</v>
      </c>
      <c r="BM723" s="8">
        <v>142379</v>
      </c>
      <c r="BN723" s="8">
        <v>18688</v>
      </c>
      <c r="BO723" s="8" t="s">
        <v>193</v>
      </c>
      <c r="BP723" s="8">
        <v>7878</v>
      </c>
      <c r="BQ723" s="8" t="s">
        <v>193</v>
      </c>
      <c r="BR723" s="8">
        <v>397586</v>
      </c>
      <c r="BS723" s="8" t="s">
        <v>193</v>
      </c>
      <c r="BT723" s="8" t="s">
        <v>193</v>
      </c>
      <c r="BU723" s="8">
        <v>2200</v>
      </c>
      <c r="BV723" s="8" t="s">
        <v>193</v>
      </c>
      <c r="BW723" s="8">
        <v>248421</v>
      </c>
      <c r="BX723" s="8" t="s">
        <v>193</v>
      </c>
      <c r="BY723" s="8">
        <v>1614647</v>
      </c>
      <c r="BZ723" s="8">
        <v>1171795</v>
      </c>
      <c r="CA723" s="8">
        <v>152900</v>
      </c>
      <c r="CB723" s="8">
        <v>281699</v>
      </c>
      <c r="CC723" s="8">
        <v>84622</v>
      </c>
      <c r="CD723" s="8">
        <v>37848</v>
      </c>
      <c r="CE723" s="8">
        <v>44674</v>
      </c>
      <c r="CF723" s="8" t="s">
        <v>193</v>
      </c>
      <c r="CG723" s="8" t="s">
        <v>193</v>
      </c>
      <c r="CH723" s="8">
        <v>31712</v>
      </c>
      <c r="CI723" s="8">
        <v>4398</v>
      </c>
      <c r="CJ723" s="8">
        <v>533942</v>
      </c>
      <c r="CK723" s="8">
        <v>442852</v>
      </c>
      <c r="CL723" s="8">
        <v>21737</v>
      </c>
      <c r="CM723" s="8" t="s">
        <v>193</v>
      </c>
      <c r="CN723" s="8">
        <v>421115</v>
      </c>
      <c r="CO723" s="8">
        <v>50296</v>
      </c>
      <c r="CP723" s="8">
        <v>9293</v>
      </c>
      <c r="CQ723" s="8">
        <v>41003</v>
      </c>
      <c r="CR723" s="8">
        <v>591123</v>
      </c>
      <c r="CS723" s="8">
        <v>589123</v>
      </c>
      <c r="CT723" s="8" t="s">
        <v>193</v>
      </c>
      <c r="CU723" s="8">
        <v>2000</v>
      </c>
      <c r="CV723" s="8">
        <v>1514280</v>
      </c>
      <c r="CW723" s="8">
        <v>333793</v>
      </c>
      <c r="CX723" s="8">
        <v>251345</v>
      </c>
      <c r="CY723" s="8">
        <v>82448</v>
      </c>
      <c r="CZ723" s="8">
        <v>485613</v>
      </c>
      <c r="DA723" s="8">
        <v>5730</v>
      </c>
      <c r="DB723" s="8" t="s">
        <v>193</v>
      </c>
      <c r="DC723" s="8" t="s">
        <v>193</v>
      </c>
      <c r="DD723" s="8">
        <v>287936</v>
      </c>
      <c r="DE723" s="8">
        <v>8114</v>
      </c>
      <c r="DF723" s="8" t="s">
        <v>193</v>
      </c>
      <c r="DG723" s="8">
        <v>183833</v>
      </c>
      <c r="DH723" s="8">
        <v>2085100</v>
      </c>
      <c r="DI723" s="8" t="s">
        <v>193</v>
      </c>
      <c r="DJ723" s="8">
        <v>14985</v>
      </c>
      <c r="DK723" s="8">
        <v>13343</v>
      </c>
      <c r="DL723" s="8">
        <v>16</v>
      </c>
      <c r="DM723" s="8" t="s">
        <v>193</v>
      </c>
      <c r="DN723" s="8" t="s">
        <v>193</v>
      </c>
      <c r="DO723" s="8" t="s">
        <v>193</v>
      </c>
      <c r="DP723" s="8" t="s">
        <v>193</v>
      </c>
      <c r="DQ723" s="8" t="s">
        <v>193</v>
      </c>
      <c r="DR723" s="8" t="s">
        <v>193</v>
      </c>
      <c r="DS723" s="8" t="s">
        <v>193</v>
      </c>
      <c r="DT723" s="8">
        <v>1626</v>
      </c>
      <c r="DU723" s="25" t="s">
        <v>193</v>
      </c>
    </row>
    <row r="724" spans="15:125" x14ac:dyDescent="0.15">
      <c r="O724" s="65" t="s">
        <v>1451</v>
      </c>
      <c r="P724" s="16" t="s">
        <v>1452</v>
      </c>
      <c r="Q724" s="8">
        <v>2838327</v>
      </c>
      <c r="R724" s="8">
        <v>888178</v>
      </c>
      <c r="S724" s="8">
        <v>197804</v>
      </c>
      <c r="T724" s="8">
        <v>1525946</v>
      </c>
      <c r="U724" s="8">
        <v>146116</v>
      </c>
      <c r="V724" s="8" t="s">
        <v>193</v>
      </c>
      <c r="W724" s="8" t="s">
        <v>193</v>
      </c>
      <c r="X724" s="8">
        <v>151155</v>
      </c>
      <c r="Y724" s="8">
        <v>3036</v>
      </c>
      <c r="Z724" s="8">
        <v>8434</v>
      </c>
      <c r="AA724" s="8">
        <v>4065</v>
      </c>
      <c r="AB724" s="8" t="s">
        <v>193</v>
      </c>
      <c r="AC724" s="8">
        <v>411638</v>
      </c>
      <c r="AD724" s="8" t="s">
        <v>193</v>
      </c>
      <c r="AE724" s="8" t="s">
        <v>193</v>
      </c>
      <c r="AF724" s="8">
        <v>13071</v>
      </c>
      <c r="AG724" s="8" t="s">
        <v>193</v>
      </c>
      <c r="AH724" s="8">
        <v>3146</v>
      </c>
      <c r="AI724" s="8">
        <v>55695</v>
      </c>
      <c r="AJ724" s="8">
        <v>12179</v>
      </c>
      <c r="AK724" s="8">
        <v>1780</v>
      </c>
      <c r="AL724" s="8">
        <v>670</v>
      </c>
      <c r="AM724" s="8">
        <v>41066</v>
      </c>
      <c r="AN724" s="8">
        <v>6169456</v>
      </c>
      <c r="AO724" s="8">
        <v>4999372</v>
      </c>
      <c r="AP724" s="8">
        <v>1170084</v>
      </c>
      <c r="AQ724" s="8" t="s">
        <v>193</v>
      </c>
      <c r="AR724" s="8">
        <v>2047</v>
      </c>
      <c r="AS724" s="8">
        <v>95103</v>
      </c>
      <c r="AT724" s="8">
        <v>8968</v>
      </c>
      <c r="AU724" s="8">
        <v>86135</v>
      </c>
      <c r="AV724" s="8">
        <v>167564</v>
      </c>
      <c r="AW724" s="8" t="s">
        <v>193</v>
      </c>
      <c r="AX724" s="8" t="s">
        <v>193</v>
      </c>
      <c r="AY724" s="8" t="s">
        <v>193</v>
      </c>
      <c r="AZ724" s="8">
        <v>39533</v>
      </c>
      <c r="BA724" s="8">
        <v>69099</v>
      </c>
      <c r="BB724" s="8">
        <v>58932</v>
      </c>
      <c r="BC724" s="8">
        <v>73707</v>
      </c>
      <c r="BD724" s="8">
        <v>7174</v>
      </c>
      <c r="BE724" s="8">
        <v>66533</v>
      </c>
      <c r="BF724" s="8">
        <v>1785688</v>
      </c>
      <c r="BG724" s="8" t="s">
        <v>193</v>
      </c>
      <c r="BH724" s="8">
        <v>198253</v>
      </c>
      <c r="BI724" s="8">
        <v>340610</v>
      </c>
      <c r="BJ724" s="8">
        <v>440598</v>
      </c>
      <c r="BK724" s="8">
        <v>206212</v>
      </c>
      <c r="BL724" s="8" t="s">
        <v>193</v>
      </c>
      <c r="BM724" s="8">
        <v>81330</v>
      </c>
      <c r="BN724" s="8">
        <v>64875</v>
      </c>
      <c r="BO724" s="8" t="s">
        <v>193</v>
      </c>
      <c r="BP724" s="8">
        <v>7642</v>
      </c>
      <c r="BQ724" s="8" t="s">
        <v>193</v>
      </c>
      <c r="BR724" s="8">
        <v>217653</v>
      </c>
      <c r="BS724" s="8" t="s">
        <v>193</v>
      </c>
      <c r="BT724" s="8" t="s">
        <v>193</v>
      </c>
      <c r="BU724" s="8">
        <v>13300</v>
      </c>
      <c r="BV724" s="8" t="s">
        <v>193</v>
      </c>
      <c r="BW724" s="8">
        <v>215215</v>
      </c>
      <c r="BX724" s="8" t="s">
        <v>193</v>
      </c>
      <c r="BY724" s="8">
        <v>1033296</v>
      </c>
      <c r="BZ724" s="8">
        <v>643478</v>
      </c>
      <c r="CA724" s="8">
        <v>162616</v>
      </c>
      <c r="CB724" s="8">
        <v>220299</v>
      </c>
      <c r="CC724" s="8">
        <v>44609</v>
      </c>
      <c r="CD724" s="8">
        <v>2850</v>
      </c>
      <c r="CE724" s="8">
        <v>43032</v>
      </c>
      <c r="CF724" s="8" t="s">
        <v>193</v>
      </c>
      <c r="CG724" s="8" t="s">
        <v>193</v>
      </c>
      <c r="CH724" s="8">
        <v>33934</v>
      </c>
      <c r="CI724" s="8">
        <v>4613</v>
      </c>
      <c r="CJ724" s="8">
        <v>131525</v>
      </c>
      <c r="CK724" s="8">
        <v>389818</v>
      </c>
      <c r="CL724" s="8">
        <v>5107</v>
      </c>
      <c r="CM724" s="8" t="s">
        <v>193</v>
      </c>
      <c r="CN724" s="8">
        <v>384711</v>
      </c>
      <c r="CO724" s="8">
        <v>112110</v>
      </c>
      <c r="CP724" s="8">
        <v>18067</v>
      </c>
      <c r="CQ724" s="8">
        <v>94043</v>
      </c>
      <c r="CR724" s="8">
        <v>75916</v>
      </c>
      <c r="CS724" s="8">
        <v>75190</v>
      </c>
      <c r="CT724" s="8" t="s">
        <v>193</v>
      </c>
      <c r="CU724" s="8">
        <v>726</v>
      </c>
      <c r="CV724" s="8">
        <v>1024532</v>
      </c>
      <c r="CW724" s="8">
        <v>596597</v>
      </c>
      <c r="CX724" s="8">
        <v>518188</v>
      </c>
      <c r="CY724" s="8">
        <v>78409</v>
      </c>
      <c r="CZ724" s="8">
        <v>584954</v>
      </c>
      <c r="DA724" s="8">
        <v>841</v>
      </c>
      <c r="DB724" s="8">
        <v>7</v>
      </c>
      <c r="DC724" s="8" t="s">
        <v>193</v>
      </c>
      <c r="DD724" s="8">
        <v>138081</v>
      </c>
      <c r="DE724" s="8">
        <v>1829</v>
      </c>
      <c r="DF724" s="8" t="s">
        <v>193</v>
      </c>
      <c r="DG724" s="8">
        <v>444196</v>
      </c>
      <c r="DH724" s="8">
        <v>2423240</v>
      </c>
      <c r="DI724" s="8" t="s">
        <v>193</v>
      </c>
      <c r="DJ724" s="8">
        <v>5460</v>
      </c>
      <c r="DK724" s="8">
        <v>3054</v>
      </c>
      <c r="DL724" s="8">
        <v>867</v>
      </c>
      <c r="DM724" s="8">
        <v>935</v>
      </c>
      <c r="DN724" s="8" t="s">
        <v>193</v>
      </c>
      <c r="DO724" s="8">
        <v>781</v>
      </c>
      <c r="DP724" s="8" t="s">
        <v>193</v>
      </c>
      <c r="DQ724" s="8">
        <v>154</v>
      </c>
      <c r="DR724" s="8" t="s">
        <v>193</v>
      </c>
      <c r="DS724" s="8" t="s">
        <v>193</v>
      </c>
      <c r="DT724" s="8">
        <v>604</v>
      </c>
      <c r="DU724" s="25" t="s">
        <v>193</v>
      </c>
    </row>
    <row r="725" spans="15:125" x14ac:dyDescent="0.15">
      <c r="O725" s="65" t="s">
        <v>1453</v>
      </c>
      <c r="P725" s="16" t="s">
        <v>1454</v>
      </c>
      <c r="Q725" s="8">
        <v>4020280</v>
      </c>
      <c r="R725" s="8">
        <v>1411107</v>
      </c>
      <c r="S725" s="8">
        <v>406144</v>
      </c>
      <c r="T725" s="8">
        <v>1881503</v>
      </c>
      <c r="U725" s="8">
        <v>171983</v>
      </c>
      <c r="V725" s="8" t="s">
        <v>193</v>
      </c>
      <c r="W725" s="8" t="s">
        <v>193</v>
      </c>
      <c r="X725" s="8">
        <v>312016</v>
      </c>
      <c r="Y725" s="8">
        <v>4804</v>
      </c>
      <c r="Z725" s="8">
        <v>13385</v>
      </c>
      <c r="AA725" s="8">
        <v>6467</v>
      </c>
      <c r="AB725" s="8" t="s">
        <v>193</v>
      </c>
      <c r="AC725" s="8">
        <v>648533</v>
      </c>
      <c r="AD725" s="8">
        <v>7568</v>
      </c>
      <c r="AE725" s="8" t="s">
        <v>193</v>
      </c>
      <c r="AF725" s="8">
        <v>26618</v>
      </c>
      <c r="AG725" s="8" t="s">
        <v>193</v>
      </c>
      <c r="AH725" s="8">
        <v>6409</v>
      </c>
      <c r="AI725" s="8">
        <v>132306</v>
      </c>
      <c r="AJ725" s="8">
        <v>17449</v>
      </c>
      <c r="AK725" s="8">
        <v>3625</v>
      </c>
      <c r="AL725" s="8">
        <v>1174</v>
      </c>
      <c r="AM725" s="8">
        <v>110058</v>
      </c>
      <c r="AN725" s="8">
        <v>13078023</v>
      </c>
      <c r="AO725" s="8">
        <v>11669053</v>
      </c>
      <c r="AP725" s="8">
        <v>1408970</v>
      </c>
      <c r="AQ725" s="8" t="s">
        <v>193</v>
      </c>
      <c r="AR725" s="8">
        <v>3527</v>
      </c>
      <c r="AS725" s="8">
        <v>224265</v>
      </c>
      <c r="AT725" s="8">
        <v>530</v>
      </c>
      <c r="AU725" s="8">
        <v>223735</v>
      </c>
      <c r="AV725" s="8">
        <v>321707</v>
      </c>
      <c r="AW725" s="8" t="s">
        <v>193</v>
      </c>
      <c r="AX725" s="8">
        <v>513</v>
      </c>
      <c r="AY725" s="8" t="s">
        <v>193</v>
      </c>
      <c r="AZ725" s="8">
        <v>77252</v>
      </c>
      <c r="BA725" s="8">
        <v>188241</v>
      </c>
      <c r="BB725" s="8">
        <v>55701</v>
      </c>
      <c r="BC725" s="8">
        <v>19021</v>
      </c>
      <c r="BD725" s="8">
        <v>9094</v>
      </c>
      <c r="BE725" s="8">
        <v>9927</v>
      </c>
      <c r="BF725" s="8">
        <v>2421310</v>
      </c>
      <c r="BG725" s="8" t="s">
        <v>193</v>
      </c>
      <c r="BH725" s="8">
        <v>212696</v>
      </c>
      <c r="BI725" s="8">
        <v>189879</v>
      </c>
      <c r="BJ725" s="8">
        <v>579905</v>
      </c>
      <c r="BK725" s="8">
        <v>333437</v>
      </c>
      <c r="BL725" s="8" t="s">
        <v>193</v>
      </c>
      <c r="BM725" s="8">
        <v>69508</v>
      </c>
      <c r="BN725" s="8">
        <v>67642</v>
      </c>
      <c r="BO725" s="8" t="s">
        <v>193</v>
      </c>
      <c r="BP725" s="8">
        <v>6311</v>
      </c>
      <c r="BQ725" s="8" t="s">
        <v>193</v>
      </c>
      <c r="BR725" s="8">
        <v>561547</v>
      </c>
      <c r="BS725" s="8" t="s">
        <v>193</v>
      </c>
      <c r="BT725" s="8" t="s">
        <v>193</v>
      </c>
      <c r="BU725" s="8">
        <v>137595</v>
      </c>
      <c r="BV725" s="8" t="s">
        <v>193</v>
      </c>
      <c r="BW725" s="8">
        <v>262790</v>
      </c>
      <c r="BX725" s="8" t="s">
        <v>193</v>
      </c>
      <c r="BY725" s="8">
        <v>1938102</v>
      </c>
      <c r="BZ725" s="8">
        <v>1531532</v>
      </c>
      <c r="CA725" s="8">
        <v>80957</v>
      </c>
      <c r="CB725" s="8">
        <v>296463</v>
      </c>
      <c r="CC725" s="8">
        <v>73139</v>
      </c>
      <c r="CD725" s="8">
        <v>95968</v>
      </c>
      <c r="CE725" s="8">
        <v>71194</v>
      </c>
      <c r="CF725" s="8">
        <v>18535</v>
      </c>
      <c r="CG725" s="8" t="s">
        <v>193</v>
      </c>
      <c r="CH725" s="8">
        <v>54873</v>
      </c>
      <c r="CI725" s="8">
        <v>12480</v>
      </c>
      <c r="CJ725" s="8">
        <v>827923</v>
      </c>
      <c r="CK725" s="8">
        <v>406570</v>
      </c>
      <c r="CL725" s="8">
        <v>56423</v>
      </c>
      <c r="CM725" s="8" t="s">
        <v>193</v>
      </c>
      <c r="CN725" s="8">
        <v>350147</v>
      </c>
      <c r="CO725" s="8">
        <v>104431</v>
      </c>
      <c r="CP725" s="8">
        <v>91407</v>
      </c>
      <c r="CQ725" s="8">
        <v>13024</v>
      </c>
      <c r="CR725" s="8">
        <v>221480</v>
      </c>
      <c r="CS725" s="8">
        <v>189187</v>
      </c>
      <c r="CT725" s="8">
        <v>3000</v>
      </c>
      <c r="CU725" s="8">
        <v>29293</v>
      </c>
      <c r="CV725" s="8">
        <v>802221</v>
      </c>
      <c r="CW725" s="8">
        <v>493465</v>
      </c>
      <c r="CX725" s="8">
        <v>303267</v>
      </c>
      <c r="CY725" s="8">
        <v>190198</v>
      </c>
      <c r="CZ725" s="8">
        <v>809448</v>
      </c>
      <c r="DA725" s="8">
        <v>1744</v>
      </c>
      <c r="DB725" s="8">
        <v>5</v>
      </c>
      <c r="DC725" s="8" t="s">
        <v>193</v>
      </c>
      <c r="DD725" s="8">
        <v>60850</v>
      </c>
      <c r="DE725" s="8">
        <v>35634</v>
      </c>
      <c r="DF725" s="8" t="s">
        <v>193</v>
      </c>
      <c r="DG725" s="8">
        <v>711215</v>
      </c>
      <c r="DH725" s="8">
        <v>5694300</v>
      </c>
      <c r="DI725" s="8" t="s">
        <v>193</v>
      </c>
      <c r="DJ725" s="8">
        <v>7027</v>
      </c>
      <c r="DK725" s="8">
        <v>3865</v>
      </c>
      <c r="DL725" s="8" t="s">
        <v>193</v>
      </c>
      <c r="DM725" s="8">
        <v>3162</v>
      </c>
      <c r="DN725" s="8" t="s">
        <v>193</v>
      </c>
      <c r="DO725" s="8" t="s">
        <v>193</v>
      </c>
      <c r="DP725" s="8">
        <v>3162</v>
      </c>
      <c r="DQ725" s="8" t="s">
        <v>193</v>
      </c>
      <c r="DR725" s="8" t="s">
        <v>193</v>
      </c>
      <c r="DS725" s="8" t="s">
        <v>193</v>
      </c>
      <c r="DT725" s="8" t="s">
        <v>193</v>
      </c>
      <c r="DU725" s="25" t="s">
        <v>193</v>
      </c>
    </row>
    <row r="726" spans="15:125" x14ac:dyDescent="0.15">
      <c r="O726" s="13" t="s">
        <v>189</v>
      </c>
      <c r="P726" s="16" t="s">
        <v>262</v>
      </c>
      <c r="Q726" s="8">
        <v>81503258</v>
      </c>
      <c r="R726" s="8">
        <v>27761454</v>
      </c>
      <c r="S726" s="8">
        <v>8052202</v>
      </c>
      <c r="T726" s="8">
        <v>38488993</v>
      </c>
      <c r="U726" s="8">
        <v>3542361</v>
      </c>
      <c r="V726" s="8" t="s">
        <v>193</v>
      </c>
      <c r="W726" s="8">
        <v>1368833</v>
      </c>
      <c r="X726" s="8">
        <v>3520787</v>
      </c>
      <c r="Y726" s="8">
        <v>92423</v>
      </c>
      <c r="Z726" s="8">
        <v>257934</v>
      </c>
      <c r="AA726" s="8">
        <v>124799</v>
      </c>
      <c r="AB726" s="8" t="s">
        <v>193</v>
      </c>
      <c r="AC726" s="8">
        <v>10862819</v>
      </c>
      <c r="AD726" s="8">
        <v>65457</v>
      </c>
      <c r="AE726" s="8" t="s">
        <v>193</v>
      </c>
      <c r="AF726" s="8">
        <v>284856</v>
      </c>
      <c r="AG726" s="8" t="s">
        <v>193</v>
      </c>
      <c r="AH726" s="8">
        <v>68583</v>
      </c>
      <c r="AI726" s="8">
        <v>1449812</v>
      </c>
      <c r="AJ726" s="8">
        <v>403597</v>
      </c>
      <c r="AK726" s="8">
        <v>34804</v>
      </c>
      <c r="AL726" s="8">
        <v>21324</v>
      </c>
      <c r="AM726" s="8">
        <v>990087</v>
      </c>
      <c r="AN726" s="8">
        <v>100604969</v>
      </c>
      <c r="AO726" s="8">
        <v>88378199</v>
      </c>
      <c r="AP726" s="8">
        <v>12226764</v>
      </c>
      <c r="AQ726" s="8">
        <v>6</v>
      </c>
      <c r="AR726" s="8">
        <v>79531</v>
      </c>
      <c r="AS726" s="8">
        <v>3279274</v>
      </c>
      <c r="AT726" s="8">
        <v>253539</v>
      </c>
      <c r="AU726" s="8">
        <v>3025735</v>
      </c>
      <c r="AV726" s="8">
        <v>4609689</v>
      </c>
      <c r="AW726" s="8">
        <v>36276</v>
      </c>
      <c r="AX726" s="8">
        <v>168036</v>
      </c>
      <c r="AY726" s="8" t="s">
        <v>193</v>
      </c>
      <c r="AZ726" s="8">
        <v>846482</v>
      </c>
      <c r="BA726" s="8">
        <v>1562413</v>
      </c>
      <c r="BB726" s="8">
        <v>1996482</v>
      </c>
      <c r="BC726" s="8">
        <v>2764837</v>
      </c>
      <c r="BD726" s="8">
        <v>128972</v>
      </c>
      <c r="BE726" s="8">
        <v>2635865</v>
      </c>
      <c r="BF726" s="8">
        <v>48231073</v>
      </c>
      <c r="BG726" s="8" t="s">
        <v>193</v>
      </c>
      <c r="BH726" s="8">
        <v>6345544</v>
      </c>
      <c r="BI726" s="8">
        <v>10322967</v>
      </c>
      <c r="BJ726" s="8">
        <v>7878793</v>
      </c>
      <c r="BK726" s="8">
        <v>6325730</v>
      </c>
      <c r="BL726" s="8" t="s">
        <v>193</v>
      </c>
      <c r="BM726" s="8">
        <v>4995345</v>
      </c>
      <c r="BN726" s="8">
        <v>538132</v>
      </c>
      <c r="BO726" s="8" t="s">
        <v>193</v>
      </c>
      <c r="BP726" s="8">
        <v>193493</v>
      </c>
      <c r="BQ726" s="8">
        <v>84324</v>
      </c>
      <c r="BR726" s="8">
        <v>3618072</v>
      </c>
      <c r="BS726" s="8" t="s">
        <v>193</v>
      </c>
      <c r="BT726" s="8">
        <v>2372600</v>
      </c>
      <c r="BU726" s="8">
        <v>326842</v>
      </c>
      <c r="BV726" s="8" t="s">
        <v>193</v>
      </c>
      <c r="BW726" s="8">
        <v>5229231</v>
      </c>
      <c r="BX726" s="8">
        <v>13378</v>
      </c>
      <c r="BY726" s="8">
        <v>24888485</v>
      </c>
      <c r="BZ726" s="8">
        <v>17219868</v>
      </c>
      <c r="CA726" s="8">
        <v>4348250</v>
      </c>
      <c r="CB726" s="8">
        <v>4068899</v>
      </c>
      <c r="CC726" s="8">
        <v>1368206</v>
      </c>
      <c r="CD726" s="8">
        <v>1441383</v>
      </c>
      <c r="CE726" s="8">
        <v>348282</v>
      </c>
      <c r="CF726" s="8">
        <v>18535</v>
      </c>
      <c r="CG726" s="8" t="s">
        <v>193</v>
      </c>
      <c r="CH726" s="8">
        <v>441209</v>
      </c>
      <c r="CI726" s="8">
        <v>32951</v>
      </c>
      <c r="CJ726" s="8">
        <v>5152153</v>
      </c>
      <c r="CK726" s="8">
        <v>7668617</v>
      </c>
      <c r="CL726" s="8">
        <v>344924</v>
      </c>
      <c r="CM726" s="8" t="s">
        <v>193</v>
      </c>
      <c r="CN726" s="8">
        <v>7323693</v>
      </c>
      <c r="CO726" s="8">
        <v>2073328</v>
      </c>
      <c r="CP726" s="8">
        <v>549524</v>
      </c>
      <c r="CQ726" s="8">
        <v>1523804</v>
      </c>
      <c r="CR726" s="8">
        <v>3140834</v>
      </c>
      <c r="CS726" s="8">
        <v>2906009</v>
      </c>
      <c r="CT726" s="8">
        <v>30350</v>
      </c>
      <c r="CU726" s="8">
        <v>204475</v>
      </c>
      <c r="CV726" s="8">
        <v>8337959</v>
      </c>
      <c r="CW726" s="8">
        <v>6262466</v>
      </c>
      <c r="CX726" s="8">
        <v>5137992</v>
      </c>
      <c r="CY726" s="8">
        <v>1124474</v>
      </c>
      <c r="CZ726" s="8">
        <v>9424074</v>
      </c>
      <c r="DA726" s="8">
        <v>48730</v>
      </c>
      <c r="DB726" s="8">
        <v>2310</v>
      </c>
      <c r="DC726" s="8">
        <v>101176</v>
      </c>
      <c r="DD726" s="8">
        <v>3599108</v>
      </c>
      <c r="DE726" s="8">
        <v>482230</v>
      </c>
      <c r="DF726" s="8" t="s">
        <v>193</v>
      </c>
      <c r="DG726" s="8">
        <v>5190520</v>
      </c>
      <c r="DH726" s="8">
        <v>37981472</v>
      </c>
      <c r="DI726" s="8" t="s">
        <v>193</v>
      </c>
      <c r="DJ726" s="8">
        <v>173077</v>
      </c>
      <c r="DK726" s="8">
        <v>110473</v>
      </c>
      <c r="DL726" s="8">
        <v>10580</v>
      </c>
      <c r="DM726" s="8">
        <v>4969</v>
      </c>
      <c r="DN726" s="8" t="s">
        <v>193</v>
      </c>
      <c r="DO726" s="8">
        <v>931</v>
      </c>
      <c r="DP726" s="8">
        <v>3180</v>
      </c>
      <c r="DQ726" s="8">
        <v>858</v>
      </c>
      <c r="DR726" s="8">
        <v>216</v>
      </c>
      <c r="DS726" s="8" t="s">
        <v>193</v>
      </c>
      <c r="DT726" s="8">
        <v>46839</v>
      </c>
      <c r="DU726" s="25" t="s">
        <v>193</v>
      </c>
    </row>
    <row r="727" spans="15:125" x14ac:dyDescent="0.15">
      <c r="O727" s="13" t="s">
        <v>189</v>
      </c>
      <c r="P727" s="16" t="s">
        <v>189</v>
      </c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  <c r="BM727" s="8"/>
      <c r="BN727" s="8"/>
      <c r="BO727" s="8"/>
      <c r="BP727" s="8"/>
      <c r="BQ727" s="8"/>
      <c r="BR727" s="8"/>
      <c r="BS727" s="8"/>
      <c r="BT727" s="8"/>
      <c r="BU727" s="8"/>
      <c r="BV727" s="8"/>
      <c r="BW727" s="8"/>
      <c r="BX727" s="8"/>
      <c r="BY727" s="8"/>
      <c r="BZ727" s="8"/>
      <c r="CA727" s="8"/>
      <c r="CB727" s="8"/>
      <c r="CC727" s="8"/>
      <c r="CD727" s="8"/>
      <c r="CE727" s="8"/>
      <c r="CF727" s="8"/>
      <c r="CG727" s="8"/>
      <c r="CH727" s="8"/>
      <c r="CI727" s="8"/>
      <c r="CJ727" s="8"/>
      <c r="CK727" s="8"/>
      <c r="CL727" s="8"/>
      <c r="CM727" s="8"/>
      <c r="CN727" s="8"/>
      <c r="CO727" s="8"/>
      <c r="CP727" s="8"/>
      <c r="CQ727" s="8"/>
      <c r="CR727" s="8"/>
      <c r="CS727" s="8"/>
      <c r="CT727" s="8"/>
      <c r="CU727" s="8"/>
      <c r="CV727" s="8"/>
      <c r="CW727" s="8"/>
      <c r="CX727" s="8"/>
      <c r="CY727" s="8"/>
      <c r="CZ727" s="8"/>
      <c r="DA727" s="8"/>
      <c r="DB727" s="8"/>
      <c r="DC727" s="8"/>
      <c r="DD727" s="8"/>
      <c r="DE727" s="8"/>
      <c r="DF727" s="8"/>
      <c r="DG727" s="8"/>
      <c r="DH727" s="8"/>
      <c r="DI727" s="8"/>
      <c r="DJ727" s="8"/>
      <c r="DK727" s="8"/>
      <c r="DL727" s="8"/>
      <c r="DM727" s="8"/>
      <c r="DN727" s="8"/>
      <c r="DO727" s="8"/>
      <c r="DP727" s="8"/>
      <c r="DQ727" s="8"/>
      <c r="DR727" s="8"/>
      <c r="DS727" s="8"/>
      <c r="DT727" s="8"/>
      <c r="DU727" s="25"/>
    </row>
    <row r="728" spans="15:125" x14ac:dyDescent="0.15">
      <c r="O728" s="13" t="s">
        <v>189</v>
      </c>
      <c r="P728" s="16" t="s">
        <v>1455</v>
      </c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  <c r="AY728" s="8"/>
      <c r="AZ728" s="8"/>
      <c r="BA728" s="8"/>
      <c r="BB728" s="8"/>
      <c r="BC728" s="8"/>
      <c r="BD728" s="8"/>
      <c r="BE728" s="8"/>
      <c r="BF728" s="8"/>
      <c r="BG728" s="8"/>
      <c r="BH728" s="8"/>
      <c r="BI728" s="8"/>
      <c r="BJ728" s="8"/>
      <c r="BK728" s="8"/>
      <c r="BL728" s="8"/>
      <c r="BM728" s="8"/>
      <c r="BN728" s="8"/>
      <c r="BO728" s="8"/>
      <c r="BP728" s="8"/>
      <c r="BQ728" s="8"/>
      <c r="BR728" s="8"/>
      <c r="BS728" s="8"/>
      <c r="BT728" s="8"/>
      <c r="BU728" s="8"/>
      <c r="BV728" s="8"/>
      <c r="BW728" s="8"/>
      <c r="BX728" s="8"/>
      <c r="BY728" s="8"/>
      <c r="BZ728" s="8"/>
      <c r="CA728" s="8"/>
      <c r="CB728" s="8"/>
      <c r="CC728" s="8"/>
      <c r="CD728" s="8"/>
      <c r="CE728" s="8"/>
      <c r="CF728" s="8"/>
      <c r="CG728" s="8"/>
      <c r="CH728" s="8"/>
      <c r="CI728" s="8"/>
      <c r="CJ728" s="8"/>
      <c r="CK728" s="8"/>
      <c r="CL728" s="8"/>
      <c r="CM728" s="8"/>
      <c r="CN728" s="8"/>
      <c r="CO728" s="8"/>
      <c r="CP728" s="8"/>
      <c r="CQ728" s="8"/>
      <c r="CR728" s="8"/>
      <c r="CS728" s="8"/>
      <c r="CT728" s="8"/>
      <c r="CU728" s="8"/>
      <c r="CV728" s="8"/>
      <c r="CW728" s="8"/>
      <c r="CX728" s="8"/>
      <c r="CY728" s="8"/>
      <c r="CZ728" s="8"/>
      <c r="DA728" s="8"/>
      <c r="DB728" s="8"/>
      <c r="DC728" s="8"/>
      <c r="DD728" s="8"/>
      <c r="DE728" s="8"/>
      <c r="DF728" s="8"/>
      <c r="DG728" s="8"/>
      <c r="DH728" s="8"/>
      <c r="DI728" s="8"/>
      <c r="DJ728" s="8"/>
      <c r="DK728" s="8"/>
      <c r="DL728" s="8"/>
      <c r="DM728" s="8"/>
      <c r="DN728" s="8"/>
      <c r="DO728" s="8"/>
      <c r="DP728" s="8"/>
      <c r="DQ728" s="8"/>
      <c r="DR728" s="8"/>
      <c r="DS728" s="8"/>
      <c r="DT728" s="8"/>
      <c r="DU728" s="25"/>
    </row>
    <row r="729" spans="15:125" x14ac:dyDescent="0.15">
      <c r="O729" s="65" t="s">
        <v>1456</v>
      </c>
      <c r="P729" s="16" t="s">
        <v>1457</v>
      </c>
      <c r="Q729" s="8">
        <v>131836083</v>
      </c>
      <c r="R729" s="8">
        <v>54224389</v>
      </c>
      <c r="S729" s="8">
        <v>12486086</v>
      </c>
      <c r="T729" s="8">
        <v>46428460</v>
      </c>
      <c r="U729" s="8">
        <v>4886358</v>
      </c>
      <c r="V729" s="8" t="s">
        <v>193</v>
      </c>
      <c r="W729" s="8">
        <v>7899533</v>
      </c>
      <c r="X729" s="8">
        <v>2638157</v>
      </c>
      <c r="Y729" s="8">
        <v>118615</v>
      </c>
      <c r="Z729" s="8">
        <v>488224</v>
      </c>
      <c r="AA729" s="8">
        <v>298400</v>
      </c>
      <c r="AB729" s="8">
        <v>859517</v>
      </c>
      <c r="AC729" s="8">
        <v>13031741</v>
      </c>
      <c r="AD729" s="8">
        <v>108508</v>
      </c>
      <c r="AE729" s="8" t="s">
        <v>193</v>
      </c>
      <c r="AF729" s="8">
        <v>385781</v>
      </c>
      <c r="AG729" s="8">
        <v>5815767</v>
      </c>
      <c r="AH729" s="8">
        <v>131171</v>
      </c>
      <c r="AI729" s="8">
        <v>2272787</v>
      </c>
      <c r="AJ729" s="8">
        <v>869265</v>
      </c>
      <c r="AK729" s="8">
        <v>64891</v>
      </c>
      <c r="AL729" s="8">
        <v>16374</v>
      </c>
      <c r="AM729" s="8">
        <v>1322257</v>
      </c>
      <c r="AN729" s="8">
        <v>33843566</v>
      </c>
      <c r="AO729" s="8">
        <v>32166304</v>
      </c>
      <c r="AP729" s="8">
        <v>1677220</v>
      </c>
      <c r="AQ729" s="8">
        <v>42</v>
      </c>
      <c r="AR729" s="8">
        <v>232497</v>
      </c>
      <c r="AS729" s="8">
        <v>2372716</v>
      </c>
      <c r="AT729" s="8">
        <v>518510</v>
      </c>
      <c r="AU729" s="8">
        <v>1854206</v>
      </c>
      <c r="AV729" s="8">
        <v>3668517</v>
      </c>
      <c r="AW729" s="8">
        <v>53609</v>
      </c>
      <c r="AX729" s="8">
        <v>109812</v>
      </c>
      <c r="AY729" s="8" t="s">
        <v>193</v>
      </c>
      <c r="AZ729" s="8">
        <v>812598</v>
      </c>
      <c r="BA729" s="8">
        <v>674521</v>
      </c>
      <c r="BB729" s="8">
        <v>2017977</v>
      </c>
      <c r="BC729" s="8">
        <v>2764408</v>
      </c>
      <c r="BD729" s="8">
        <v>261712</v>
      </c>
      <c r="BE729" s="8">
        <v>2502696</v>
      </c>
      <c r="BF729" s="8">
        <v>63418268</v>
      </c>
      <c r="BG729" s="8">
        <v>7548242</v>
      </c>
      <c r="BH729" s="8">
        <v>16026979</v>
      </c>
      <c r="BI729" s="8">
        <v>7397657</v>
      </c>
      <c r="BJ729" s="8">
        <v>8230990</v>
      </c>
      <c r="BK729" s="8">
        <v>8011450</v>
      </c>
      <c r="BL729" s="8" t="s">
        <v>193</v>
      </c>
      <c r="BM729" s="8">
        <v>4608169</v>
      </c>
      <c r="BN729" s="8">
        <v>379361</v>
      </c>
      <c r="BO729" s="8" t="s">
        <v>193</v>
      </c>
      <c r="BP729" s="8">
        <v>337405</v>
      </c>
      <c r="BQ729" s="8" t="s">
        <v>193</v>
      </c>
      <c r="BR729" s="8">
        <v>3207658</v>
      </c>
      <c r="BS729" s="8" t="s">
        <v>193</v>
      </c>
      <c r="BT729" s="8" t="s">
        <v>193</v>
      </c>
      <c r="BU729" s="8">
        <v>200420</v>
      </c>
      <c r="BV729" s="8" t="s">
        <v>193</v>
      </c>
      <c r="BW729" s="8">
        <v>7469937</v>
      </c>
      <c r="BX729" s="8">
        <v>63953</v>
      </c>
      <c r="BY729" s="8">
        <v>17025517</v>
      </c>
      <c r="BZ729" s="8">
        <v>11456044</v>
      </c>
      <c r="CA729" s="8">
        <v>2815632</v>
      </c>
      <c r="CB729" s="8">
        <v>3457510</v>
      </c>
      <c r="CC729" s="8">
        <v>1734330</v>
      </c>
      <c r="CD729" s="8">
        <v>824457</v>
      </c>
      <c r="CE729" s="8">
        <v>474968</v>
      </c>
      <c r="CF729" s="8" t="s">
        <v>193</v>
      </c>
      <c r="CG729" s="8" t="s">
        <v>193</v>
      </c>
      <c r="CH729" s="8">
        <v>256707</v>
      </c>
      <c r="CI729" s="8">
        <v>4400</v>
      </c>
      <c r="CJ729" s="8">
        <v>1888040</v>
      </c>
      <c r="CK729" s="8">
        <v>5569473</v>
      </c>
      <c r="CL729" s="8">
        <v>77452</v>
      </c>
      <c r="CM729" s="8" t="s">
        <v>193</v>
      </c>
      <c r="CN729" s="8">
        <v>5492021</v>
      </c>
      <c r="CO729" s="8">
        <v>2825901</v>
      </c>
      <c r="CP729" s="8">
        <v>453220</v>
      </c>
      <c r="CQ729" s="8">
        <v>2372681</v>
      </c>
      <c r="CR729" s="8">
        <v>119605</v>
      </c>
      <c r="CS729" s="8">
        <v>74658</v>
      </c>
      <c r="CT729" s="8">
        <v>1300</v>
      </c>
      <c r="CU729" s="8">
        <v>43647</v>
      </c>
      <c r="CV729" s="8">
        <v>7341976</v>
      </c>
      <c r="CW729" s="8">
        <v>10941222</v>
      </c>
      <c r="CX729" s="8">
        <v>4204199</v>
      </c>
      <c r="CY729" s="8">
        <v>6737023</v>
      </c>
      <c r="CZ729" s="8">
        <v>5609894</v>
      </c>
      <c r="DA729" s="8">
        <v>355013</v>
      </c>
      <c r="DB729" s="8">
        <v>1584</v>
      </c>
      <c r="DC729" s="8" t="s">
        <v>193</v>
      </c>
      <c r="DD729" s="8">
        <v>2383140</v>
      </c>
      <c r="DE729" s="8">
        <v>23327</v>
      </c>
      <c r="DF729" s="8">
        <v>1230163</v>
      </c>
      <c r="DG729" s="8">
        <v>1616667</v>
      </c>
      <c r="DH729" s="8">
        <v>32814534</v>
      </c>
      <c r="DI729" s="8" t="s">
        <v>193</v>
      </c>
      <c r="DJ729" s="8">
        <v>362594</v>
      </c>
      <c r="DK729" s="8">
        <v>203869</v>
      </c>
      <c r="DL729" s="8">
        <v>14620</v>
      </c>
      <c r="DM729" s="8">
        <v>17595</v>
      </c>
      <c r="DN729" s="8">
        <v>1172</v>
      </c>
      <c r="DO729" s="8">
        <v>4419</v>
      </c>
      <c r="DP729" s="8">
        <v>11965</v>
      </c>
      <c r="DQ729" s="8">
        <v>39</v>
      </c>
      <c r="DR729" s="8">
        <v>640</v>
      </c>
      <c r="DS729" s="8" t="s">
        <v>193</v>
      </c>
      <c r="DT729" s="8">
        <v>125870</v>
      </c>
      <c r="DU729" s="25" t="s">
        <v>193</v>
      </c>
    </row>
    <row r="730" spans="15:125" x14ac:dyDescent="0.15">
      <c r="O730" s="65" t="s">
        <v>1458</v>
      </c>
      <c r="P730" s="16" t="s">
        <v>1459</v>
      </c>
      <c r="Q730" s="8">
        <v>84732337</v>
      </c>
      <c r="R730" s="8">
        <v>24890642</v>
      </c>
      <c r="S730" s="8">
        <v>6185631</v>
      </c>
      <c r="T730" s="8">
        <v>39101878</v>
      </c>
      <c r="U730" s="8">
        <v>3281458</v>
      </c>
      <c r="V730" s="8" t="s">
        <v>193</v>
      </c>
      <c r="W730" s="8">
        <v>5307343</v>
      </c>
      <c r="X730" s="8">
        <v>1870514</v>
      </c>
      <c r="Y730" s="8">
        <v>72316</v>
      </c>
      <c r="Z730" s="8">
        <v>297336</v>
      </c>
      <c r="AA730" s="8">
        <v>181429</v>
      </c>
      <c r="AB730" s="8" t="s">
        <v>193</v>
      </c>
      <c r="AC730" s="8">
        <v>8376333</v>
      </c>
      <c r="AD730" s="8">
        <v>43844</v>
      </c>
      <c r="AE730" s="8" t="s">
        <v>193</v>
      </c>
      <c r="AF730" s="8">
        <v>189458</v>
      </c>
      <c r="AG730" s="8" t="s">
        <v>193</v>
      </c>
      <c r="AH730" s="8">
        <v>53466</v>
      </c>
      <c r="AI730" s="8">
        <v>1401333</v>
      </c>
      <c r="AJ730" s="8">
        <v>513026</v>
      </c>
      <c r="AK730" s="8">
        <v>26450</v>
      </c>
      <c r="AL730" s="8">
        <v>13514</v>
      </c>
      <c r="AM730" s="8">
        <v>848343</v>
      </c>
      <c r="AN730" s="8">
        <v>13065536</v>
      </c>
      <c r="AO730" s="8">
        <v>10846787</v>
      </c>
      <c r="AP730" s="8">
        <v>2218685</v>
      </c>
      <c r="AQ730" s="8">
        <v>64</v>
      </c>
      <c r="AR730" s="8">
        <v>69998</v>
      </c>
      <c r="AS730" s="8">
        <v>2245945</v>
      </c>
      <c r="AT730" s="8">
        <v>680903</v>
      </c>
      <c r="AU730" s="8">
        <v>1565042</v>
      </c>
      <c r="AV730" s="8">
        <v>1767267</v>
      </c>
      <c r="AW730" s="8">
        <v>20005</v>
      </c>
      <c r="AX730" s="8">
        <v>119390</v>
      </c>
      <c r="AY730" s="8">
        <v>103952</v>
      </c>
      <c r="AZ730" s="8">
        <v>395236</v>
      </c>
      <c r="BA730" s="8">
        <v>555842</v>
      </c>
      <c r="BB730" s="8">
        <v>572842</v>
      </c>
      <c r="BC730" s="8">
        <v>1129179</v>
      </c>
      <c r="BD730" s="8">
        <v>73430</v>
      </c>
      <c r="BE730" s="8">
        <v>1055749</v>
      </c>
      <c r="BF730" s="8">
        <v>39959880</v>
      </c>
      <c r="BG730" s="8" t="s">
        <v>193</v>
      </c>
      <c r="BH730" s="8">
        <v>9079228</v>
      </c>
      <c r="BI730" s="8">
        <v>5666950</v>
      </c>
      <c r="BJ730" s="8">
        <v>4476991</v>
      </c>
      <c r="BK730" s="8">
        <v>5904841</v>
      </c>
      <c r="BL730" s="8" t="s">
        <v>193</v>
      </c>
      <c r="BM730" s="8">
        <v>1128716</v>
      </c>
      <c r="BN730" s="8">
        <v>1530165</v>
      </c>
      <c r="BO730" s="8" t="s">
        <v>193</v>
      </c>
      <c r="BP730" s="8">
        <v>104892</v>
      </c>
      <c r="BQ730" s="8" t="s">
        <v>193</v>
      </c>
      <c r="BR730" s="8">
        <v>1883936</v>
      </c>
      <c r="BS730" s="8" t="s">
        <v>193</v>
      </c>
      <c r="BT730" s="8" t="s">
        <v>193</v>
      </c>
      <c r="BU730" s="8">
        <v>36703</v>
      </c>
      <c r="BV730" s="8" t="s">
        <v>193</v>
      </c>
      <c r="BW730" s="8">
        <v>10147458</v>
      </c>
      <c r="BX730" s="8" t="s">
        <v>193</v>
      </c>
      <c r="BY730" s="8">
        <v>13768027</v>
      </c>
      <c r="BZ730" s="8">
        <v>9152519</v>
      </c>
      <c r="CA730" s="8">
        <v>2519670</v>
      </c>
      <c r="CB730" s="8">
        <v>2258072</v>
      </c>
      <c r="CC730" s="8">
        <v>1276787</v>
      </c>
      <c r="CD730" s="8">
        <v>133167</v>
      </c>
      <c r="CE730" s="8">
        <v>323849</v>
      </c>
      <c r="CF730" s="8" t="s">
        <v>193</v>
      </c>
      <c r="CG730" s="8" t="s">
        <v>193</v>
      </c>
      <c r="CH730" s="8">
        <v>152344</v>
      </c>
      <c r="CI730" s="8" t="s">
        <v>193</v>
      </c>
      <c r="CJ730" s="8">
        <v>2488630</v>
      </c>
      <c r="CK730" s="8">
        <v>4615508</v>
      </c>
      <c r="CL730" s="8">
        <v>170600</v>
      </c>
      <c r="CM730" s="8">
        <v>94721</v>
      </c>
      <c r="CN730" s="8">
        <v>4350187</v>
      </c>
      <c r="CO730" s="8">
        <v>1329341</v>
      </c>
      <c r="CP730" s="8">
        <v>246390</v>
      </c>
      <c r="CQ730" s="8">
        <v>1082951</v>
      </c>
      <c r="CR730" s="8">
        <v>200249</v>
      </c>
      <c r="CS730" s="8">
        <v>97168</v>
      </c>
      <c r="CT730" s="8">
        <v>3300</v>
      </c>
      <c r="CU730" s="8">
        <v>99781</v>
      </c>
      <c r="CV730" s="8">
        <v>2794485</v>
      </c>
      <c r="CW730" s="8">
        <v>8927267</v>
      </c>
      <c r="CX730" s="8">
        <v>5583217</v>
      </c>
      <c r="CY730" s="8">
        <v>3344050</v>
      </c>
      <c r="CZ730" s="8">
        <v>5500003</v>
      </c>
      <c r="DA730" s="8">
        <v>88390</v>
      </c>
      <c r="DB730" s="8">
        <v>745</v>
      </c>
      <c r="DC730" s="8">
        <v>45816</v>
      </c>
      <c r="DD730" s="8">
        <v>1163960</v>
      </c>
      <c r="DE730" s="8">
        <v>18092</v>
      </c>
      <c r="DF730" s="8">
        <v>1200000</v>
      </c>
      <c r="DG730" s="8">
        <v>2983000</v>
      </c>
      <c r="DH730" s="8">
        <v>24551390</v>
      </c>
      <c r="DI730" s="8" t="s">
        <v>193</v>
      </c>
      <c r="DJ730" s="8">
        <v>188431</v>
      </c>
      <c r="DK730" s="8">
        <v>161921</v>
      </c>
      <c r="DL730" s="8">
        <v>4517</v>
      </c>
      <c r="DM730" s="8">
        <v>4166</v>
      </c>
      <c r="DN730" s="8">
        <v>706</v>
      </c>
      <c r="DO730" s="8">
        <v>1693</v>
      </c>
      <c r="DP730" s="8">
        <v>1567</v>
      </c>
      <c r="DQ730" s="8">
        <v>200</v>
      </c>
      <c r="DR730" s="8">
        <v>685</v>
      </c>
      <c r="DS730" s="8" t="s">
        <v>193</v>
      </c>
      <c r="DT730" s="8">
        <v>17142</v>
      </c>
      <c r="DU730" s="25" t="s">
        <v>193</v>
      </c>
    </row>
    <row r="731" spans="15:125" x14ac:dyDescent="0.15">
      <c r="O731" s="65" t="s">
        <v>1460</v>
      </c>
      <c r="P731" s="16" t="s">
        <v>1461</v>
      </c>
      <c r="Q731" s="8">
        <v>13439445</v>
      </c>
      <c r="R731" s="8">
        <v>4539274</v>
      </c>
      <c r="S731" s="8">
        <v>1125298</v>
      </c>
      <c r="T731" s="8">
        <v>5968184</v>
      </c>
      <c r="U731" s="8">
        <v>745194</v>
      </c>
      <c r="V731" s="8" t="s">
        <v>193</v>
      </c>
      <c r="W731" s="8">
        <v>659190</v>
      </c>
      <c r="X731" s="8">
        <v>521506</v>
      </c>
      <c r="Y731" s="8">
        <v>13137</v>
      </c>
      <c r="Z731" s="8">
        <v>54028</v>
      </c>
      <c r="AA731" s="8">
        <v>32977</v>
      </c>
      <c r="AB731" s="8" t="s">
        <v>193</v>
      </c>
      <c r="AC731" s="8">
        <v>1855652</v>
      </c>
      <c r="AD731" s="8">
        <v>7558</v>
      </c>
      <c r="AE731" s="8" t="s">
        <v>193</v>
      </c>
      <c r="AF731" s="8">
        <v>72290</v>
      </c>
      <c r="AG731" s="8" t="s">
        <v>193</v>
      </c>
      <c r="AH731" s="8">
        <v>20401</v>
      </c>
      <c r="AI731" s="8">
        <v>234184</v>
      </c>
      <c r="AJ731" s="8">
        <v>71244</v>
      </c>
      <c r="AK731" s="8">
        <v>10092</v>
      </c>
      <c r="AL731" s="8">
        <v>3123</v>
      </c>
      <c r="AM731" s="8">
        <v>149725</v>
      </c>
      <c r="AN731" s="8">
        <v>11604236</v>
      </c>
      <c r="AO731" s="8">
        <v>10447984</v>
      </c>
      <c r="AP731" s="8">
        <v>1156252</v>
      </c>
      <c r="AQ731" s="8" t="s">
        <v>193</v>
      </c>
      <c r="AR731" s="8">
        <v>11395</v>
      </c>
      <c r="AS731" s="8">
        <v>581959</v>
      </c>
      <c r="AT731" s="8">
        <v>126713</v>
      </c>
      <c r="AU731" s="8">
        <v>455246</v>
      </c>
      <c r="AV731" s="8">
        <v>388261</v>
      </c>
      <c r="AW731" s="8" t="s">
        <v>193</v>
      </c>
      <c r="AX731" s="8">
        <v>10230</v>
      </c>
      <c r="AY731" s="8" t="s">
        <v>193</v>
      </c>
      <c r="AZ731" s="8">
        <v>83632</v>
      </c>
      <c r="BA731" s="8">
        <v>101870</v>
      </c>
      <c r="BB731" s="8">
        <v>192529</v>
      </c>
      <c r="BC731" s="8">
        <v>187393</v>
      </c>
      <c r="BD731" s="8">
        <v>22462</v>
      </c>
      <c r="BE731" s="8">
        <v>164931</v>
      </c>
      <c r="BF731" s="8">
        <v>7198402</v>
      </c>
      <c r="BG731" s="8" t="s">
        <v>193</v>
      </c>
      <c r="BH731" s="8">
        <v>1179049</v>
      </c>
      <c r="BI731" s="8">
        <v>1306036</v>
      </c>
      <c r="BJ731" s="8">
        <v>1138894</v>
      </c>
      <c r="BK731" s="8">
        <v>1133113</v>
      </c>
      <c r="BL731" s="8" t="s">
        <v>193</v>
      </c>
      <c r="BM731" s="8">
        <v>104293</v>
      </c>
      <c r="BN731" s="8">
        <v>370319</v>
      </c>
      <c r="BO731" s="8" t="s">
        <v>193</v>
      </c>
      <c r="BP731" s="8">
        <v>16453</v>
      </c>
      <c r="BQ731" s="8" t="s">
        <v>193</v>
      </c>
      <c r="BR731" s="8">
        <v>725034</v>
      </c>
      <c r="BS731" s="8">
        <v>55748</v>
      </c>
      <c r="BT731" s="8" t="s">
        <v>193</v>
      </c>
      <c r="BU731" s="8">
        <v>175164</v>
      </c>
      <c r="BV731" s="8" t="s">
        <v>193</v>
      </c>
      <c r="BW731" s="8">
        <v>994299</v>
      </c>
      <c r="BX731" s="8">
        <v>8175</v>
      </c>
      <c r="BY731" s="8">
        <v>4095398</v>
      </c>
      <c r="BZ731" s="8">
        <v>2804524</v>
      </c>
      <c r="CA731" s="8">
        <v>572601</v>
      </c>
      <c r="CB731" s="8">
        <v>570744</v>
      </c>
      <c r="CC731" s="8">
        <v>246857</v>
      </c>
      <c r="CD731" s="8">
        <v>46682</v>
      </c>
      <c r="CE731" s="8">
        <v>648959</v>
      </c>
      <c r="CF731" s="8" t="s">
        <v>193</v>
      </c>
      <c r="CG731" s="8" t="s">
        <v>193</v>
      </c>
      <c r="CH731" s="8">
        <v>58173</v>
      </c>
      <c r="CI731" s="8">
        <v>90369</v>
      </c>
      <c r="CJ731" s="8">
        <v>570139</v>
      </c>
      <c r="CK731" s="8">
        <v>1290874</v>
      </c>
      <c r="CL731" s="8">
        <v>47828</v>
      </c>
      <c r="CM731" s="8">
        <v>5000</v>
      </c>
      <c r="CN731" s="8">
        <v>1238046</v>
      </c>
      <c r="CO731" s="8">
        <v>141087</v>
      </c>
      <c r="CP731" s="8">
        <v>54535</v>
      </c>
      <c r="CQ731" s="8">
        <v>86552</v>
      </c>
      <c r="CR731" s="8">
        <v>283996</v>
      </c>
      <c r="CS731" s="8">
        <v>262708</v>
      </c>
      <c r="CT731" s="8">
        <v>1700</v>
      </c>
      <c r="CU731" s="8">
        <v>19588</v>
      </c>
      <c r="CV731" s="8">
        <v>2298318</v>
      </c>
      <c r="CW731" s="8">
        <v>1105858</v>
      </c>
      <c r="CX731" s="8">
        <v>495518</v>
      </c>
      <c r="CY731" s="8">
        <v>610340</v>
      </c>
      <c r="CZ731" s="8">
        <v>671888</v>
      </c>
      <c r="DA731" s="8">
        <v>16459</v>
      </c>
      <c r="DB731" s="8">
        <v>49</v>
      </c>
      <c r="DC731" s="8" t="s">
        <v>193</v>
      </c>
      <c r="DD731" s="8">
        <v>219521</v>
      </c>
      <c r="DE731" s="8" t="s">
        <v>193</v>
      </c>
      <c r="DF731" s="8" t="s">
        <v>193</v>
      </c>
      <c r="DG731" s="8">
        <v>435859</v>
      </c>
      <c r="DH731" s="8">
        <v>5428117</v>
      </c>
      <c r="DI731" s="8" t="s">
        <v>193</v>
      </c>
      <c r="DJ731" s="8">
        <v>160581</v>
      </c>
      <c r="DK731" s="8">
        <v>50630</v>
      </c>
      <c r="DL731" s="8">
        <v>1404</v>
      </c>
      <c r="DM731" s="8">
        <v>6569</v>
      </c>
      <c r="DN731" s="8">
        <v>1054</v>
      </c>
      <c r="DO731" s="8">
        <v>270</v>
      </c>
      <c r="DP731" s="8">
        <v>5242</v>
      </c>
      <c r="DQ731" s="8">
        <v>3</v>
      </c>
      <c r="DR731" s="8" t="s">
        <v>193</v>
      </c>
      <c r="DS731" s="8" t="s">
        <v>193</v>
      </c>
      <c r="DT731" s="8">
        <v>101978</v>
      </c>
      <c r="DU731" s="25" t="s">
        <v>193</v>
      </c>
    </row>
    <row r="732" spans="15:125" x14ac:dyDescent="0.15">
      <c r="O732" s="65" t="s">
        <v>1462</v>
      </c>
      <c r="P732" s="16" t="s">
        <v>1463</v>
      </c>
      <c r="Q732" s="8">
        <v>8230168</v>
      </c>
      <c r="R732" s="8">
        <v>2571856</v>
      </c>
      <c r="S732" s="8">
        <v>1196434</v>
      </c>
      <c r="T732" s="8">
        <v>3569003</v>
      </c>
      <c r="U732" s="8">
        <v>348212</v>
      </c>
      <c r="V732" s="8" t="s">
        <v>193</v>
      </c>
      <c r="W732" s="8">
        <v>329441</v>
      </c>
      <c r="X732" s="8">
        <v>168905</v>
      </c>
      <c r="Y732" s="8">
        <v>7781</v>
      </c>
      <c r="Z732" s="8">
        <v>31994</v>
      </c>
      <c r="AA732" s="8">
        <v>19523</v>
      </c>
      <c r="AB732" s="8" t="s">
        <v>193</v>
      </c>
      <c r="AC732" s="8">
        <v>1045574</v>
      </c>
      <c r="AD732" s="8">
        <v>37354</v>
      </c>
      <c r="AE732" s="8" t="s">
        <v>193</v>
      </c>
      <c r="AF732" s="8">
        <v>24006</v>
      </c>
      <c r="AG732" s="8" t="s">
        <v>193</v>
      </c>
      <c r="AH732" s="8">
        <v>6786</v>
      </c>
      <c r="AI732" s="8">
        <v>157948</v>
      </c>
      <c r="AJ732" s="8">
        <v>41961</v>
      </c>
      <c r="AK732" s="8">
        <v>3357</v>
      </c>
      <c r="AL732" s="8">
        <v>1737</v>
      </c>
      <c r="AM732" s="8">
        <v>110893</v>
      </c>
      <c r="AN732" s="8">
        <v>6109439</v>
      </c>
      <c r="AO732" s="8">
        <v>5428375</v>
      </c>
      <c r="AP732" s="8">
        <v>681064</v>
      </c>
      <c r="AQ732" s="8" t="s">
        <v>193</v>
      </c>
      <c r="AR732" s="8">
        <v>5256</v>
      </c>
      <c r="AS732" s="8">
        <v>200432</v>
      </c>
      <c r="AT732" s="8" t="s">
        <v>193</v>
      </c>
      <c r="AU732" s="8">
        <v>200432</v>
      </c>
      <c r="AV732" s="8">
        <v>458477</v>
      </c>
      <c r="AW732" s="8">
        <v>53159</v>
      </c>
      <c r="AX732" s="8">
        <v>5970</v>
      </c>
      <c r="AY732" s="8" t="s">
        <v>193</v>
      </c>
      <c r="AZ732" s="8">
        <v>87291</v>
      </c>
      <c r="BA732" s="8">
        <v>118846</v>
      </c>
      <c r="BB732" s="8">
        <v>193211</v>
      </c>
      <c r="BC732" s="8">
        <v>104891</v>
      </c>
      <c r="BD732" s="8">
        <v>10883</v>
      </c>
      <c r="BE732" s="8">
        <v>94008</v>
      </c>
      <c r="BF732" s="8">
        <v>2868104</v>
      </c>
      <c r="BG732" s="8" t="s">
        <v>193</v>
      </c>
      <c r="BH732" s="8">
        <v>848591</v>
      </c>
      <c r="BI732" s="8">
        <v>206180</v>
      </c>
      <c r="BJ732" s="8">
        <v>748160</v>
      </c>
      <c r="BK732" s="8">
        <v>520562</v>
      </c>
      <c r="BL732" s="8" t="s">
        <v>193</v>
      </c>
      <c r="BM732" s="8">
        <v>49636</v>
      </c>
      <c r="BN732" s="8">
        <v>28874</v>
      </c>
      <c r="BO732" s="8" t="s">
        <v>193</v>
      </c>
      <c r="BP732" s="8">
        <v>14545</v>
      </c>
      <c r="BQ732" s="8" t="s">
        <v>193</v>
      </c>
      <c r="BR732" s="8">
        <v>86680</v>
      </c>
      <c r="BS732" s="8" t="s">
        <v>193</v>
      </c>
      <c r="BT732" s="8" t="s">
        <v>193</v>
      </c>
      <c r="BU732" s="8">
        <v>22866</v>
      </c>
      <c r="BV732" s="8" t="s">
        <v>193</v>
      </c>
      <c r="BW732" s="8">
        <v>342010</v>
      </c>
      <c r="BX732" s="8" t="s">
        <v>193</v>
      </c>
      <c r="BY732" s="8">
        <v>1482937</v>
      </c>
      <c r="BZ732" s="8">
        <v>783875</v>
      </c>
      <c r="CA732" s="8">
        <v>88096</v>
      </c>
      <c r="CB732" s="8">
        <v>387571</v>
      </c>
      <c r="CC732" s="8">
        <v>113430</v>
      </c>
      <c r="CD732" s="8">
        <v>62625</v>
      </c>
      <c r="CE732" s="8" t="s">
        <v>193</v>
      </c>
      <c r="CF732" s="8" t="s">
        <v>193</v>
      </c>
      <c r="CG732" s="8" t="s">
        <v>193</v>
      </c>
      <c r="CH732" s="8">
        <v>32351</v>
      </c>
      <c r="CI732" s="8" t="s">
        <v>193</v>
      </c>
      <c r="CJ732" s="8">
        <v>99802</v>
      </c>
      <c r="CK732" s="8">
        <v>699062</v>
      </c>
      <c r="CL732" s="8">
        <v>13420</v>
      </c>
      <c r="CM732" s="8">
        <v>20466</v>
      </c>
      <c r="CN732" s="8">
        <v>665176</v>
      </c>
      <c r="CO732" s="8">
        <v>151313</v>
      </c>
      <c r="CP732" s="8">
        <v>17619</v>
      </c>
      <c r="CQ732" s="8">
        <v>133694</v>
      </c>
      <c r="CR732" s="8">
        <v>105788</v>
      </c>
      <c r="CS732" s="8">
        <v>103834</v>
      </c>
      <c r="CT732" s="8">
        <v>950</v>
      </c>
      <c r="CU732" s="8">
        <v>1004</v>
      </c>
      <c r="CV732" s="8">
        <v>54032</v>
      </c>
      <c r="CW732" s="8">
        <v>773273</v>
      </c>
      <c r="CX732" s="8">
        <v>719173</v>
      </c>
      <c r="CY732" s="8">
        <v>54100</v>
      </c>
      <c r="CZ732" s="8">
        <v>787400</v>
      </c>
      <c r="DA732" s="8">
        <v>16981</v>
      </c>
      <c r="DB732" s="8">
        <v>100</v>
      </c>
      <c r="DC732" s="8">
        <v>300000</v>
      </c>
      <c r="DD732" s="8">
        <v>100712</v>
      </c>
      <c r="DE732" s="8" t="s">
        <v>193</v>
      </c>
      <c r="DF732" s="8">
        <v>250000</v>
      </c>
      <c r="DG732" s="8">
        <v>119607</v>
      </c>
      <c r="DH732" s="8">
        <v>1915057</v>
      </c>
      <c r="DI732" s="8" t="s">
        <v>193</v>
      </c>
      <c r="DJ732" s="8">
        <v>5128</v>
      </c>
      <c r="DK732" s="8">
        <v>4726</v>
      </c>
      <c r="DL732" s="8" t="s">
        <v>193</v>
      </c>
      <c r="DM732" s="8">
        <v>380</v>
      </c>
      <c r="DN732" s="8" t="s">
        <v>193</v>
      </c>
      <c r="DO732" s="8" t="s">
        <v>193</v>
      </c>
      <c r="DP732" s="8" t="s">
        <v>193</v>
      </c>
      <c r="DQ732" s="8">
        <v>380</v>
      </c>
      <c r="DR732" s="8">
        <v>22</v>
      </c>
      <c r="DS732" s="8" t="s">
        <v>193</v>
      </c>
      <c r="DT732" s="8" t="s">
        <v>193</v>
      </c>
      <c r="DU732" s="25" t="s">
        <v>193</v>
      </c>
    </row>
    <row r="733" spans="15:125" x14ac:dyDescent="0.15">
      <c r="O733" s="65" t="s">
        <v>1464</v>
      </c>
      <c r="P733" s="16" t="s">
        <v>1465</v>
      </c>
      <c r="Q733" s="8">
        <v>7112534</v>
      </c>
      <c r="R733" s="8">
        <v>2024268</v>
      </c>
      <c r="S733" s="8">
        <v>463784</v>
      </c>
      <c r="T733" s="8">
        <v>3747245</v>
      </c>
      <c r="U733" s="8">
        <v>270128</v>
      </c>
      <c r="V733" s="8" t="s">
        <v>193</v>
      </c>
      <c r="W733" s="8">
        <v>429038</v>
      </c>
      <c r="X733" s="8">
        <v>215887</v>
      </c>
      <c r="Y733" s="8">
        <v>6126</v>
      </c>
      <c r="Z733" s="8">
        <v>25157</v>
      </c>
      <c r="AA733" s="8">
        <v>15321</v>
      </c>
      <c r="AB733" s="8" t="s">
        <v>193</v>
      </c>
      <c r="AC733" s="8">
        <v>863072</v>
      </c>
      <c r="AD733" s="8">
        <v>35888</v>
      </c>
      <c r="AE733" s="8" t="s">
        <v>193</v>
      </c>
      <c r="AF733" s="8">
        <v>30398</v>
      </c>
      <c r="AG733" s="8" t="s">
        <v>193</v>
      </c>
      <c r="AH733" s="8">
        <v>8578</v>
      </c>
      <c r="AI733" s="8">
        <v>96405</v>
      </c>
      <c r="AJ733" s="8">
        <v>26481</v>
      </c>
      <c r="AK733" s="8">
        <v>4243</v>
      </c>
      <c r="AL733" s="8">
        <v>1484</v>
      </c>
      <c r="AM733" s="8">
        <v>64197</v>
      </c>
      <c r="AN733" s="8">
        <v>5362863</v>
      </c>
      <c r="AO733" s="8">
        <v>4492528</v>
      </c>
      <c r="AP733" s="8">
        <v>870094</v>
      </c>
      <c r="AQ733" s="8">
        <v>241</v>
      </c>
      <c r="AR733" s="8">
        <v>4944</v>
      </c>
      <c r="AS733" s="8">
        <v>244095</v>
      </c>
      <c r="AT733" s="8">
        <v>96318</v>
      </c>
      <c r="AU733" s="8">
        <v>147777</v>
      </c>
      <c r="AV733" s="8">
        <v>271020</v>
      </c>
      <c r="AW733" s="8" t="s">
        <v>193</v>
      </c>
      <c r="AX733" s="8">
        <v>2760</v>
      </c>
      <c r="AY733" s="8" t="s">
        <v>193</v>
      </c>
      <c r="AZ733" s="8">
        <v>25722</v>
      </c>
      <c r="BA733" s="8">
        <v>134422</v>
      </c>
      <c r="BB733" s="8">
        <v>108116</v>
      </c>
      <c r="BC733" s="8">
        <v>146247</v>
      </c>
      <c r="BD733" s="8">
        <v>12309</v>
      </c>
      <c r="BE733" s="8">
        <v>133938</v>
      </c>
      <c r="BF733" s="8">
        <v>3014499</v>
      </c>
      <c r="BG733" s="8" t="s">
        <v>193</v>
      </c>
      <c r="BH733" s="8">
        <v>551268</v>
      </c>
      <c r="BI733" s="8">
        <v>464726</v>
      </c>
      <c r="BJ733" s="8">
        <v>569581</v>
      </c>
      <c r="BK733" s="8">
        <v>432722</v>
      </c>
      <c r="BL733" s="8" t="s">
        <v>193</v>
      </c>
      <c r="BM733" s="8">
        <v>136852</v>
      </c>
      <c r="BN733" s="8">
        <v>118449</v>
      </c>
      <c r="BO733" s="8" t="s">
        <v>193</v>
      </c>
      <c r="BP733" s="8">
        <v>10169</v>
      </c>
      <c r="BQ733" s="8" t="s">
        <v>193</v>
      </c>
      <c r="BR733" s="8">
        <v>222839</v>
      </c>
      <c r="BS733" s="8" t="s">
        <v>193</v>
      </c>
      <c r="BT733" s="8" t="s">
        <v>193</v>
      </c>
      <c r="BU733" s="8">
        <v>36841</v>
      </c>
      <c r="BV733" s="8" t="s">
        <v>193</v>
      </c>
      <c r="BW733" s="8">
        <v>471052</v>
      </c>
      <c r="BX733" s="8" t="s">
        <v>193</v>
      </c>
      <c r="BY733" s="8">
        <v>1627048</v>
      </c>
      <c r="BZ733" s="8">
        <v>1034235</v>
      </c>
      <c r="CA733" s="8">
        <v>208610</v>
      </c>
      <c r="CB733" s="8">
        <v>273785</v>
      </c>
      <c r="CC733" s="8">
        <v>96505</v>
      </c>
      <c r="CD733" s="8">
        <v>193352</v>
      </c>
      <c r="CE733" s="8">
        <v>11335</v>
      </c>
      <c r="CF733" s="8" t="s">
        <v>193</v>
      </c>
      <c r="CG733" s="8" t="s">
        <v>193</v>
      </c>
      <c r="CH733" s="8">
        <v>33818</v>
      </c>
      <c r="CI733" s="8" t="s">
        <v>193</v>
      </c>
      <c r="CJ733" s="8">
        <v>216830</v>
      </c>
      <c r="CK733" s="8">
        <v>592813</v>
      </c>
      <c r="CL733" s="8">
        <v>13398</v>
      </c>
      <c r="CM733" s="8">
        <v>13935</v>
      </c>
      <c r="CN733" s="8">
        <v>565480</v>
      </c>
      <c r="CO733" s="8">
        <v>67731</v>
      </c>
      <c r="CP733" s="8">
        <v>41222</v>
      </c>
      <c r="CQ733" s="8">
        <v>26509</v>
      </c>
      <c r="CR733" s="8">
        <v>762955</v>
      </c>
      <c r="CS733" s="8">
        <v>721551</v>
      </c>
      <c r="CT733" s="8">
        <v>6700</v>
      </c>
      <c r="CU733" s="8">
        <v>34704</v>
      </c>
      <c r="CV733" s="8">
        <v>744284</v>
      </c>
      <c r="CW733" s="8">
        <v>324350</v>
      </c>
      <c r="CX733" s="8">
        <v>202789</v>
      </c>
      <c r="CY733" s="8">
        <v>121561</v>
      </c>
      <c r="CZ733" s="8">
        <v>704827</v>
      </c>
      <c r="DA733" s="8">
        <v>33235</v>
      </c>
      <c r="DB733" s="8">
        <v>171</v>
      </c>
      <c r="DC733" s="8">
        <v>400020</v>
      </c>
      <c r="DD733" s="8">
        <v>45404</v>
      </c>
      <c r="DE733" s="8" t="s">
        <v>193</v>
      </c>
      <c r="DF733" s="8" t="s">
        <v>193</v>
      </c>
      <c r="DG733" s="8">
        <v>225997</v>
      </c>
      <c r="DH733" s="8">
        <v>2688760</v>
      </c>
      <c r="DI733" s="8" t="s">
        <v>193</v>
      </c>
      <c r="DJ733" s="8">
        <v>23518</v>
      </c>
      <c r="DK733" s="8">
        <v>9841</v>
      </c>
      <c r="DL733" s="8">
        <v>318</v>
      </c>
      <c r="DM733" s="8">
        <v>6814</v>
      </c>
      <c r="DN733" s="8" t="s">
        <v>193</v>
      </c>
      <c r="DO733" s="8" t="s">
        <v>193</v>
      </c>
      <c r="DP733" s="8">
        <v>6814</v>
      </c>
      <c r="DQ733" s="8" t="s">
        <v>193</v>
      </c>
      <c r="DR733" s="8" t="s">
        <v>193</v>
      </c>
      <c r="DS733" s="8" t="s">
        <v>193</v>
      </c>
      <c r="DT733" s="8">
        <v>6545</v>
      </c>
      <c r="DU733" s="25" t="s">
        <v>193</v>
      </c>
    </row>
    <row r="734" spans="15:125" x14ac:dyDescent="0.15">
      <c r="O734" s="65" t="s">
        <v>1466</v>
      </c>
      <c r="P734" s="16" t="s">
        <v>1467</v>
      </c>
      <c r="Q734" s="8">
        <v>4682972</v>
      </c>
      <c r="R734" s="8">
        <v>1723138</v>
      </c>
      <c r="S734" s="8">
        <v>386573</v>
      </c>
      <c r="T734" s="8">
        <v>2062608</v>
      </c>
      <c r="U734" s="8">
        <v>199878</v>
      </c>
      <c r="V734" s="8" t="s">
        <v>193</v>
      </c>
      <c r="W734" s="8">
        <v>152373</v>
      </c>
      <c r="X734" s="8">
        <v>254261</v>
      </c>
      <c r="Y734" s="8">
        <v>4933</v>
      </c>
      <c r="Z734" s="8">
        <v>20353</v>
      </c>
      <c r="AA734" s="8">
        <v>12482</v>
      </c>
      <c r="AB734" s="8" t="s">
        <v>193</v>
      </c>
      <c r="AC734" s="8">
        <v>702840</v>
      </c>
      <c r="AD734" s="8">
        <v>24821</v>
      </c>
      <c r="AE734" s="8" t="s">
        <v>193</v>
      </c>
      <c r="AF734" s="8">
        <v>36777</v>
      </c>
      <c r="AG734" s="8" t="s">
        <v>193</v>
      </c>
      <c r="AH734" s="8">
        <v>10377</v>
      </c>
      <c r="AI734" s="8">
        <v>77007</v>
      </c>
      <c r="AJ734" s="8">
        <v>25102</v>
      </c>
      <c r="AK734" s="8">
        <v>5133</v>
      </c>
      <c r="AL734" s="8">
        <v>1243</v>
      </c>
      <c r="AM734" s="8">
        <v>45529</v>
      </c>
      <c r="AN734" s="8">
        <v>7165545</v>
      </c>
      <c r="AO734" s="8">
        <v>6262011</v>
      </c>
      <c r="AP734" s="8">
        <v>903522</v>
      </c>
      <c r="AQ734" s="8">
        <v>12</v>
      </c>
      <c r="AR734" s="8">
        <v>4541</v>
      </c>
      <c r="AS734" s="8">
        <v>179972</v>
      </c>
      <c r="AT734" s="8">
        <v>70307</v>
      </c>
      <c r="AU734" s="8">
        <v>109665</v>
      </c>
      <c r="AV734" s="8">
        <v>224948</v>
      </c>
      <c r="AW734" s="8">
        <v>1074</v>
      </c>
      <c r="AX734" s="8">
        <v>9543</v>
      </c>
      <c r="AY734" s="8" t="s">
        <v>193</v>
      </c>
      <c r="AZ734" s="8">
        <v>12138</v>
      </c>
      <c r="BA734" s="8">
        <v>121963</v>
      </c>
      <c r="BB734" s="8">
        <v>80230</v>
      </c>
      <c r="BC734" s="8">
        <v>82485</v>
      </c>
      <c r="BD734" s="8">
        <v>10484</v>
      </c>
      <c r="BE734" s="8">
        <v>72001</v>
      </c>
      <c r="BF734" s="8">
        <v>2566219</v>
      </c>
      <c r="BG734" s="8" t="s">
        <v>193</v>
      </c>
      <c r="BH734" s="8">
        <v>232439</v>
      </c>
      <c r="BI734" s="8">
        <v>439964</v>
      </c>
      <c r="BJ734" s="8">
        <v>446273</v>
      </c>
      <c r="BK734" s="8">
        <v>358877</v>
      </c>
      <c r="BL734" s="8" t="s">
        <v>193</v>
      </c>
      <c r="BM734" s="8">
        <v>338572</v>
      </c>
      <c r="BN734" s="8">
        <v>318126</v>
      </c>
      <c r="BO734" s="8" t="s">
        <v>193</v>
      </c>
      <c r="BP734" s="8">
        <v>7554</v>
      </c>
      <c r="BQ734" s="8" t="s">
        <v>193</v>
      </c>
      <c r="BR734" s="8">
        <v>145325</v>
      </c>
      <c r="BS734" s="8" t="s">
        <v>193</v>
      </c>
      <c r="BT734" s="8" t="s">
        <v>193</v>
      </c>
      <c r="BU734" s="8">
        <v>3754</v>
      </c>
      <c r="BV734" s="8" t="s">
        <v>193</v>
      </c>
      <c r="BW734" s="8">
        <v>275335</v>
      </c>
      <c r="BX734" s="8" t="s">
        <v>193</v>
      </c>
      <c r="BY734" s="8">
        <v>1281059</v>
      </c>
      <c r="BZ734" s="8">
        <v>916886</v>
      </c>
      <c r="CA734" s="8">
        <v>196593</v>
      </c>
      <c r="CB734" s="8">
        <v>220525</v>
      </c>
      <c r="CC734" s="8">
        <v>79679</v>
      </c>
      <c r="CD734" s="8">
        <v>5786</v>
      </c>
      <c r="CE734" s="8">
        <v>63801</v>
      </c>
      <c r="CF734" s="8" t="s">
        <v>193</v>
      </c>
      <c r="CG734" s="8" t="s">
        <v>193</v>
      </c>
      <c r="CH734" s="8">
        <v>31044</v>
      </c>
      <c r="CI734" s="8" t="s">
        <v>193</v>
      </c>
      <c r="CJ734" s="8">
        <v>319458</v>
      </c>
      <c r="CK734" s="8">
        <v>364173</v>
      </c>
      <c r="CL734" s="8">
        <v>9174</v>
      </c>
      <c r="CM734" s="8" t="s">
        <v>193</v>
      </c>
      <c r="CN734" s="8">
        <v>354999</v>
      </c>
      <c r="CO734" s="8">
        <v>69775</v>
      </c>
      <c r="CP734" s="8">
        <v>63384</v>
      </c>
      <c r="CQ734" s="8">
        <v>6391</v>
      </c>
      <c r="CR734" s="8">
        <v>32634</v>
      </c>
      <c r="CS734" s="8">
        <v>22947</v>
      </c>
      <c r="CT734" s="8" t="s">
        <v>193</v>
      </c>
      <c r="CU734" s="8">
        <v>9687</v>
      </c>
      <c r="CV734" s="8">
        <v>673329</v>
      </c>
      <c r="CW734" s="8">
        <v>521585</v>
      </c>
      <c r="CX734" s="8">
        <v>302214</v>
      </c>
      <c r="CY734" s="8">
        <v>219371</v>
      </c>
      <c r="CZ734" s="8">
        <v>296988</v>
      </c>
      <c r="DA734" s="8">
        <v>7282</v>
      </c>
      <c r="DB734" s="8">
        <v>29</v>
      </c>
      <c r="DC734" s="8" t="s">
        <v>193</v>
      </c>
      <c r="DD734" s="8">
        <v>66935</v>
      </c>
      <c r="DE734" s="8">
        <v>7350</v>
      </c>
      <c r="DF734" s="8" t="s">
        <v>193</v>
      </c>
      <c r="DG734" s="8">
        <v>215392</v>
      </c>
      <c r="DH734" s="8">
        <v>2319394</v>
      </c>
      <c r="DI734" s="8" t="s">
        <v>193</v>
      </c>
      <c r="DJ734" s="8">
        <v>36201</v>
      </c>
      <c r="DK734" s="8">
        <v>36201</v>
      </c>
      <c r="DL734" s="8" t="s">
        <v>193</v>
      </c>
      <c r="DM734" s="8" t="s">
        <v>193</v>
      </c>
      <c r="DN734" s="8" t="s">
        <v>193</v>
      </c>
      <c r="DO734" s="8" t="s">
        <v>193</v>
      </c>
      <c r="DP734" s="8" t="s">
        <v>193</v>
      </c>
      <c r="DQ734" s="8" t="s">
        <v>193</v>
      </c>
      <c r="DR734" s="8" t="s">
        <v>193</v>
      </c>
      <c r="DS734" s="8" t="s">
        <v>193</v>
      </c>
      <c r="DT734" s="8" t="s">
        <v>193</v>
      </c>
      <c r="DU734" s="25" t="s">
        <v>193</v>
      </c>
    </row>
    <row r="735" spans="15:125" x14ac:dyDescent="0.15">
      <c r="O735" s="65" t="s">
        <v>1468</v>
      </c>
      <c r="P735" s="16" t="s">
        <v>1469</v>
      </c>
      <c r="Q735" s="8">
        <v>8780839</v>
      </c>
      <c r="R735" s="8">
        <v>3110845</v>
      </c>
      <c r="S735" s="8">
        <v>587803</v>
      </c>
      <c r="T735" s="8">
        <v>3981761</v>
      </c>
      <c r="U735" s="8">
        <v>397082</v>
      </c>
      <c r="V735" s="8" t="s">
        <v>193</v>
      </c>
      <c r="W735" s="8">
        <v>444972</v>
      </c>
      <c r="X735" s="8">
        <v>287027</v>
      </c>
      <c r="Y735" s="8">
        <v>8887</v>
      </c>
      <c r="Z735" s="8">
        <v>36582</v>
      </c>
      <c r="AA735" s="8">
        <v>22358</v>
      </c>
      <c r="AB735" s="8" t="s">
        <v>193</v>
      </c>
      <c r="AC735" s="8">
        <v>1110113</v>
      </c>
      <c r="AD735" s="8">
        <v>56363</v>
      </c>
      <c r="AE735" s="8" t="s">
        <v>193</v>
      </c>
      <c r="AF735" s="8">
        <v>41430</v>
      </c>
      <c r="AG735" s="8" t="s">
        <v>193</v>
      </c>
      <c r="AH735" s="8">
        <v>11691</v>
      </c>
      <c r="AI735" s="8">
        <v>243702</v>
      </c>
      <c r="AJ735" s="8">
        <v>80629</v>
      </c>
      <c r="AK735" s="8">
        <v>5783</v>
      </c>
      <c r="AL735" s="8">
        <v>2021</v>
      </c>
      <c r="AM735" s="8">
        <v>155269</v>
      </c>
      <c r="AN735" s="8">
        <v>6143299</v>
      </c>
      <c r="AO735" s="8">
        <v>5138464</v>
      </c>
      <c r="AP735" s="8">
        <v>1004835</v>
      </c>
      <c r="AQ735" s="8" t="s">
        <v>193</v>
      </c>
      <c r="AR735" s="8">
        <v>7936</v>
      </c>
      <c r="AS735" s="8">
        <v>359796</v>
      </c>
      <c r="AT735" s="8">
        <v>50475</v>
      </c>
      <c r="AU735" s="8">
        <v>309321</v>
      </c>
      <c r="AV735" s="8">
        <v>176564</v>
      </c>
      <c r="AW735" s="8" t="s">
        <v>193</v>
      </c>
      <c r="AX735" s="8">
        <v>32796</v>
      </c>
      <c r="AY735" s="8" t="s">
        <v>193</v>
      </c>
      <c r="AZ735" s="8">
        <v>49050</v>
      </c>
      <c r="BA735" s="8">
        <v>32651</v>
      </c>
      <c r="BB735" s="8">
        <v>62067</v>
      </c>
      <c r="BC735" s="8">
        <v>124461</v>
      </c>
      <c r="BD735" s="8">
        <v>10673</v>
      </c>
      <c r="BE735" s="8">
        <v>113788</v>
      </c>
      <c r="BF735" s="8">
        <v>4189345</v>
      </c>
      <c r="BG735" s="8" t="s">
        <v>193</v>
      </c>
      <c r="BH735" s="8">
        <v>481081</v>
      </c>
      <c r="BI735" s="8">
        <v>821289</v>
      </c>
      <c r="BJ735" s="8">
        <v>653757</v>
      </c>
      <c r="BK735" s="8">
        <v>816815</v>
      </c>
      <c r="BL735" s="8" t="s">
        <v>193</v>
      </c>
      <c r="BM735" s="8">
        <v>276699</v>
      </c>
      <c r="BN735" s="8">
        <v>114012</v>
      </c>
      <c r="BO735" s="8" t="s">
        <v>193</v>
      </c>
      <c r="BP735" s="8">
        <v>13574</v>
      </c>
      <c r="BQ735" s="8" t="s">
        <v>193</v>
      </c>
      <c r="BR735" s="8">
        <v>188252</v>
      </c>
      <c r="BS735" s="8" t="s">
        <v>193</v>
      </c>
      <c r="BT735" s="8" t="s">
        <v>193</v>
      </c>
      <c r="BU735" s="8">
        <v>2214</v>
      </c>
      <c r="BV735" s="8" t="s">
        <v>193</v>
      </c>
      <c r="BW735" s="8">
        <v>821652</v>
      </c>
      <c r="BX735" s="8" t="s">
        <v>193</v>
      </c>
      <c r="BY735" s="8">
        <v>2172832</v>
      </c>
      <c r="BZ735" s="8">
        <v>1438895</v>
      </c>
      <c r="CA735" s="8">
        <v>365503</v>
      </c>
      <c r="CB735" s="8">
        <v>320894</v>
      </c>
      <c r="CC735" s="8">
        <v>176895</v>
      </c>
      <c r="CD735" s="8">
        <v>8650</v>
      </c>
      <c r="CE735" s="8">
        <v>115675</v>
      </c>
      <c r="CF735" s="8" t="s">
        <v>193</v>
      </c>
      <c r="CG735" s="8" t="s">
        <v>193</v>
      </c>
      <c r="CH735" s="8">
        <v>32310</v>
      </c>
      <c r="CI735" s="8" t="s">
        <v>193</v>
      </c>
      <c r="CJ735" s="8">
        <v>418968</v>
      </c>
      <c r="CK735" s="8">
        <v>733937</v>
      </c>
      <c r="CL735" s="8">
        <v>30877</v>
      </c>
      <c r="CM735" s="8">
        <v>7500</v>
      </c>
      <c r="CN735" s="8">
        <v>695560</v>
      </c>
      <c r="CO735" s="8">
        <v>157920</v>
      </c>
      <c r="CP735" s="8">
        <v>35051</v>
      </c>
      <c r="CQ735" s="8">
        <v>122869</v>
      </c>
      <c r="CR735" s="8">
        <v>515441</v>
      </c>
      <c r="CS735" s="8">
        <v>509814</v>
      </c>
      <c r="CT735" s="8">
        <v>800</v>
      </c>
      <c r="CU735" s="8">
        <v>4827</v>
      </c>
      <c r="CV735" s="8">
        <v>649784</v>
      </c>
      <c r="CW735" s="8">
        <v>1004053</v>
      </c>
      <c r="CX735" s="8">
        <v>231145</v>
      </c>
      <c r="CY735" s="8">
        <v>772908</v>
      </c>
      <c r="CZ735" s="8">
        <v>453396</v>
      </c>
      <c r="DA735" s="8">
        <v>19936</v>
      </c>
      <c r="DB735" s="8">
        <v>44</v>
      </c>
      <c r="DC735" s="8" t="s">
        <v>193</v>
      </c>
      <c r="DD735" s="8">
        <v>100980</v>
      </c>
      <c r="DE735" s="8" t="s">
        <v>193</v>
      </c>
      <c r="DF735" s="8">
        <v>12012</v>
      </c>
      <c r="DG735" s="8">
        <v>320424</v>
      </c>
      <c r="DH735" s="8">
        <v>3004695</v>
      </c>
      <c r="DI735" s="8" t="s">
        <v>193</v>
      </c>
      <c r="DJ735" s="8">
        <v>33307</v>
      </c>
      <c r="DK735" s="8">
        <v>30678</v>
      </c>
      <c r="DL735" s="8">
        <v>547</v>
      </c>
      <c r="DM735" s="8">
        <v>784</v>
      </c>
      <c r="DN735" s="8" t="s">
        <v>193</v>
      </c>
      <c r="DO735" s="8" t="s">
        <v>193</v>
      </c>
      <c r="DP735" s="8">
        <v>784</v>
      </c>
      <c r="DQ735" s="8" t="s">
        <v>193</v>
      </c>
      <c r="DR735" s="8" t="s">
        <v>193</v>
      </c>
      <c r="DS735" s="8" t="s">
        <v>193</v>
      </c>
      <c r="DT735" s="8">
        <v>1298</v>
      </c>
      <c r="DU735" s="25" t="s">
        <v>193</v>
      </c>
    </row>
    <row r="736" spans="15:125" x14ac:dyDescent="0.15">
      <c r="O736" s="65" t="s">
        <v>1470</v>
      </c>
      <c r="P736" s="16" t="s">
        <v>1471</v>
      </c>
      <c r="Q736" s="8">
        <v>3870194</v>
      </c>
      <c r="R736" s="8">
        <v>1179246</v>
      </c>
      <c r="S736" s="8">
        <v>267059</v>
      </c>
      <c r="T736" s="8">
        <v>2014579</v>
      </c>
      <c r="U736" s="8">
        <v>171167</v>
      </c>
      <c r="V736" s="8" t="s">
        <v>193</v>
      </c>
      <c r="W736" s="8">
        <v>113284</v>
      </c>
      <c r="X736" s="8">
        <v>326451</v>
      </c>
      <c r="Y736" s="8">
        <v>3580</v>
      </c>
      <c r="Z736" s="8">
        <v>14734</v>
      </c>
      <c r="AA736" s="8">
        <v>9003</v>
      </c>
      <c r="AB736" s="8" t="s">
        <v>193</v>
      </c>
      <c r="AC736" s="8">
        <v>581097</v>
      </c>
      <c r="AD736" s="8">
        <v>8181</v>
      </c>
      <c r="AE736" s="8" t="s">
        <v>193</v>
      </c>
      <c r="AF736" s="8">
        <v>45760</v>
      </c>
      <c r="AG736" s="8" t="s">
        <v>193</v>
      </c>
      <c r="AH736" s="8">
        <v>12913</v>
      </c>
      <c r="AI736" s="8">
        <v>72349</v>
      </c>
      <c r="AJ736" s="8">
        <v>10347</v>
      </c>
      <c r="AK736" s="8">
        <v>6388</v>
      </c>
      <c r="AL736" s="8">
        <v>853</v>
      </c>
      <c r="AM736" s="8">
        <v>54761</v>
      </c>
      <c r="AN736" s="8">
        <v>9798919</v>
      </c>
      <c r="AO736" s="8">
        <v>8248789</v>
      </c>
      <c r="AP736" s="8">
        <v>1550130</v>
      </c>
      <c r="AQ736" s="8" t="s">
        <v>193</v>
      </c>
      <c r="AR736" s="8">
        <v>3705</v>
      </c>
      <c r="AS736" s="8">
        <v>108908</v>
      </c>
      <c r="AT736" s="8">
        <v>42999</v>
      </c>
      <c r="AU736" s="8">
        <v>65909</v>
      </c>
      <c r="AV736" s="8">
        <v>405229</v>
      </c>
      <c r="AW736" s="8">
        <v>475</v>
      </c>
      <c r="AX736" s="8">
        <v>6015</v>
      </c>
      <c r="AY736" s="8" t="s">
        <v>193</v>
      </c>
      <c r="AZ736" s="8">
        <v>47889</v>
      </c>
      <c r="BA736" s="8">
        <v>218283</v>
      </c>
      <c r="BB736" s="8">
        <v>132567</v>
      </c>
      <c r="BC736" s="8">
        <v>69310</v>
      </c>
      <c r="BD736" s="8">
        <v>12624</v>
      </c>
      <c r="BE736" s="8">
        <v>56686</v>
      </c>
      <c r="BF736" s="8">
        <v>3138533</v>
      </c>
      <c r="BG736" s="8" t="s">
        <v>193</v>
      </c>
      <c r="BH736" s="8">
        <v>309144</v>
      </c>
      <c r="BI736" s="8">
        <v>188651</v>
      </c>
      <c r="BJ736" s="8">
        <v>328789</v>
      </c>
      <c r="BK736" s="8">
        <v>239525</v>
      </c>
      <c r="BL736" s="8" t="s">
        <v>193</v>
      </c>
      <c r="BM736" s="8">
        <v>24361</v>
      </c>
      <c r="BN736" s="8">
        <v>1536973</v>
      </c>
      <c r="BO736" s="8" t="s">
        <v>193</v>
      </c>
      <c r="BP736" s="8">
        <v>6276</v>
      </c>
      <c r="BQ736" s="8" t="s">
        <v>193</v>
      </c>
      <c r="BR736" s="8">
        <v>138743</v>
      </c>
      <c r="BS736" s="8" t="s">
        <v>193</v>
      </c>
      <c r="BT736" s="8" t="s">
        <v>193</v>
      </c>
      <c r="BU736" s="8" t="s">
        <v>193</v>
      </c>
      <c r="BV736" s="8" t="s">
        <v>193</v>
      </c>
      <c r="BW736" s="8">
        <v>366071</v>
      </c>
      <c r="BX736" s="8" t="s">
        <v>193</v>
      </c>
      <c r="BY736" s="8">
        <v>1384374</v>
      </c>
      <c r="BZ736" s="8">
        <v>847262</v>
      </c>
      <c r="CA736" s="8">
        <v>86663</v>
      </c>
      <c r="CB736" s="8">
        <v>179769</v>
      </c>
      <c r="CC736" s="8">
        <v>53161</v>
      </c>
      <c r="CD736" s="8">
        <v>698</v>
      </c>
      <c r="CE736" s="8">
        <v>174801</v>
      </c>
      <c r="CF736" s="8" t="s">
        <v>193</v>
      </c>
      <c r="CG736" s="8" t="s">
        <v>193</v>
      </c>
      <c r="CH736" s="8">
        <v>32896</v>
      </c>
      <c r="CI736" s="8">
        <v>10000</v>
      </c>
      <c r="CJ736" s="8">
        <v>309274</v>
      </c>
      <c r="CK736" s="8">
        <v>537112</v>
      </c>
      <c r="CL736" s="8">
        <v>9316</v>
      </c>
      <c r="CM736" s="8">
        <v>9825</v>
      </c>
      <c r="CN736" s="8">
        <v>517971</v>
      </c>
      <c r="CO736" s="8">
        <v>95897</v>
      </c>
      <c r="CP736" s="8">
        <v>48982</v>
      </c>
      <c r="CQ736" s="8">
        <v>46915</v>
      </c>
      <c r="CR736" s="8">
        <v>382690</v>
      </c>
      <c r="CS736" s="8">
        <v>68070</v>
      </c>
      <c r="CT736" s="8">
        <v>700</v>
      </c>
      <c r="CU736" s="8">
        <v>313920</v>
      </c>
      <c r="CV736" s="8">
        <v>967210</v>
      </c>
      <c r="CW736" s="8">
        <v>1441968</v>
      </c>
      <c r="CX736" s="8">
        <v>723572</v>
      </c>
      <c r="CY736" s="8">
        <v>718396</v>
      </c>
      <c r="CZ736" s="8">
        <v>588993</v>
      </c>
      <c r="DA736" s="8">
        <v>6887</v>
      </c>
      <c r="DB736" s="8">
        <v>240</v>
      </c>
      <c r="DC736" s="8" t="s">
        <v>193</v>
      </c>
      <c r="DD736" s="8">
        <v>45647</v>
      </c>
      <c r="DE736" s="8">
        <v>105316</v>
      </c>
      <c r="DF736" s="8" t="s">
        <v>193</v>
      </c>
      <c r="DG736" s="8">
        <v>430903</v>
      </c>
      <c r="DH736" s="8">
        <v>3254714</v>
      </c>
      <c r="DI736" s="8" t="s">
        <v>193</v>
      </c>
      <c r="DJ736" s="8">
        <v>14631</v>
      </c>
      <c r="DK736" s="8">
        <v>14631</v>
      </c>
      <c r="DL736" s="8" t="s">
        <v>193</v>
      </c>
      <c r="DM736" s="8" t="s">
        <v>193</v>
      </c>
      <c r="DN736" s="8" t="s">
        <v>193</v>
      </c>
      <c r="DO736" s="8" t="s">
        <v>193</v>
      </c>
      <c r="DP736" s="8" t="s">
        <v>193</v>
      </c>
      <c r="DQ736" s="8" t="s">
        <v>193</v>
      </c>
      <c r="DR736" s="8" t="s">
        <v>193</v>
      </c>
      <c r="DS736" s="8" t="s">
        <v>193</v>
      </c>
      <c r="DT736" s="8" t="s">
        <v>193</v>
      </c>
      <c r="DU736" s="25" t="s">
        <v>193</v>
      </c>
    </row>
    <row r="737" spans="15:125" x14ac:dyDescent="0.15">
      <c r="O737" s="65" t="s">
        <v>1472</v>
      </c>
      <c r="P737" s="16" t="s">
        <v>1473</v>
      </c>
      <c r="Q737" s="8">
        <v>3554748</v>
      </c>
      <c r="R737" s="8">
        <v>1121283</v>
      </c>
      <c r="S737" s="8">
        <v>245938</v>
      </c>
      <c r="T737" s="8">
        <v>1810564</v>
      </c>
      <c r="U737" s="8">
        <v>153380</v>
      </c>
      <c r="V737" s="8" t="s">
        <v>193</v>
      </c>
      <c r="W737" s="8">
        <v>90392</v>
      </c>
      <c r="X737" s="8">
        <v>334172</v>
      </c>
      <c r="Y737" s="8">
        <v>3240</v>
      </c>
      <c r="Z737" s="8">
        <v>13335</v>
      </c>
      <c r="AA737" s="8">
        <v>8147</v>
      </c>
      <c r="AB737" s="8" t="s">
        <v>193</v>
      </c>
      <c r="AC737" s="8">
        <v>530125</v>
      </c>
      <c r="AD737" s="8" t="s">
        <v>193</v>
      </c>
      <c r="AE737" s="8" t="s">
        <v>193</v>
      </c>
      <c r="AF737" s="8">
        <v>41680</v>
      </c>
      <c r="AG737" s="8" t="s">
        <v>193</v>
      </c>
      <c r="AH737" s="8">
        <v>11762</v>
      </c>
      <c r="AI737" s="8">
        <v>66703</v>
      </c>
      <c r="AJ737" s="8">
        <v>11321</v>
      </c>
      <c r="AK737" s="8">
        <v>5818</v>
      </c>
      <c r="AL737" s="8">
        <v>854</v>
      </c>
      <c r="AM737" s="8">
        <v>48710</v>
      </c>
      <c r="AN737" s="8">
        <v>11989877</v>
      </c>
      <c r="AO737" s="8">
        <v>10404743</v>
      </c>
      <c r="AP737" s="8">
        <v>1585134</v>
      </c>
      <c r="AQ737" s="8" t="s">
        <v>193</v>
      </c>
      <c r="AR737" s="8">
        <v>4892</v>
      </c>
      <c r="AS737" s="8">
        <v>79433</v>
      </c>
      <c r="AT737" s="8">
        <v>19117</v>
      </c>
      <c r="AU737" s="8">
        <v>60316</v>
      </c>
      <c r="AV737" s="8">
        <v>179597</v>
      </c>
      <c r="AW737" s="8" t="s">
        <v>193</v>
      </c>
      <c r="AX737" s="8">
        <v>4559</v>
      </c>
      <c r="AY737" s="8" t="s">
        <v>193</v>
      </c>
      <c r="AZ737" s="8">
        <v>48878</v>
      </c>
      <c r="BA737" s="8">
        <v>57570</v>
      </c>
      <c r="BB737" s="8">
        <v>68590</v>
      </c>
      <c r="BC737" s="8">
        <v>98367</v>
      </c>
      <c r="BD737" s="8">
        <v>9405</v>
      </c>
      <c r="BE737" s="8">
        <v>88962</v>
      </c>
      <c r="BF737" s="8">
        <v>2407444</v>
      </c>
      <c r="BG737" s="8" t="s">
        <v>193</v>
      </c>
      <c r="BH737" s="8">
        <v>246647</v>
      </c>
      <c r="BI737" s="8">
        <v>42659</v>
      </c>
      <c r="BJ737" s="8">
        <v>377454</v>
      </c>
      <c r="BK737" s="8">
        <v>244182</v>
      </c>
      <c r="BL737" s="8" t="s">
        <v>193</v>
      </c>
      <c r="BM737" s="8">
        <v>166885</v>
      </c>
      <c r="BN737" s="8">
        <v>881356</v>
      </c>
      <c r="BO737" s="8" t="s">
        <v>193</v>
      </c>
      <c r="BP737" s="8">
        <v>4904</v>
      </c>
      <c r="BQ737" s="8" t="s">
        <v>193</v>
      </c>
      <c r="BR737" s="8">
        <v>192495</v>
      </c>
      <c r="BS737" s="8" t="s">
        <v>193</v>
      </c>
      <c r="BT737" s="8" t="s">
        <v>193</v>
      </c>
      <c r="BU737" s="8">
        <v>2770</v>
      </c>
      <c r="BV737" s="8" t="s">
        <v>193</v>
      </c>
      <c r="BW737" s="8">
        <v>248092</v>
      </c>
      <c r="BX737" s="8" t="s">
        <v>193</v>
      </c>
      <c r="BY737" s="8">
        <v>1265762</v>
      </c>
      <c r="BZ737" s="8">
        <v>939038</v>
      </c>
      <c r="CA737" s="8">
        <v>19802</v>
      </c>
      <c r="CB737" s="8">
        <v>182697</v>
      </c>
      <c r="CC737" s="8">
        <v>54259</v>
      </c>
      <c r="CD737" s="8">
        <v>19623</v>
      </c>
      <c r="CE737" s="8">
        <v>277625</v>
      </c>
      <c r="CF737" s="8" t="s">
        <v>193</v>
      </c>
      <c r="CG737" s="8" t="s">
        <v>193</v>
      </c>
      <c r="CH737" s="8">
        <v>34796</v>
      </c>
      <c r="CI737" s="8">
        <v>6000</v>
      </c>
      <c r="CJ737" s="8">
        <v>344236</v>
      </c>
      <c r="CK737" s="8">
        <v>326724</v>
      </c>
      <c r="CL737" s="8">
        <v>50846</v>
      </c>
      <c r="CM737" s="8">
        <v>3500</v>
      </c>
      <c r="CN737" s="8">
        <v>272378</v>
      </c>
      <c r="CO737" s="8">
        <v>114161</v>
      </c>
      <c r="CP737" s="8">
        <v>103889</v>
      </c>
      <c r="CQ737" s="8">
        <v>10272</v>
      </c>
      <c r="CR737" s="8">
        <v>45605</v>
      </c>
      <c r="CS737" s="8">
        <v>44064</v>
      </c>
      <c r="CT737" s="8" t="s">
        <v>193</v>
      </c>
      <c r="CU737" s="8">
        <v>1541</v>
      </c>
      <c r="CV737" s="8">
        <v>2482015</v>
      </c>
      <c r="CW737" s="8">
        <v>1813750</v>
      </c>
      <c r="CX737" s="8">
        <v>741479</v>
      </c>
      <c r="CY737" s="8">
        <v>1072271</v>
      </c>
      <c r="CZ737" s="8">
        <v>468301</v>
      </c>
      <c r="DA737" s="8">
        <v>3323</v>
      </c>
      <c r="DB737" s="8">
        <v>2</v>
      </c>
      <c r="DC737" s="8" t="s">
        <v>193</v>
      </c>
      <c r="DD737" s="8">
        <v>106270</v>
      </c>
      <c r="DE737" s="8" t="s">
        <v>193</v>
      </c>
      <c r="DF737" s="8" t="s">
        <v>193</v>
      </c>
      <c r="DG737" s="8">
        <v>358706</v>
      </c>
      <c r="DH737" s="8">
        <v>2808373</v>
      </c>
      <c r="DI737" s="8" t="s">
        <v>193</v>
      </c>
      <c r="DJ737" s="8">
        <v>9830</v>
      </c>
      <c r="DK737" s="8">
        <v>9830</v>
      </c>
      <c r="DL737" s="8" t="s">
        <v>193</v>
      </c>
      <c r="DM737" s="8" t="s">
        <v>193</v>
      </c>
      <c r="DN737" s="8" t="s">
        <v>193</v>
      </c>
      <c r="DO737" s="8" t="s">
        <v>193</v>
      </c>
      <c r="DP737" s="8" t="s">
        <v>193</v>
      </c>
      <c r="DQ737" s="8" t="s">
        <v>193</v>
      </c>
      <c r="DR737" s="8" t="s">
        <v>193</v>
      </c>
      <c r="DS737" s="8" t="s">
        <v>193</v>
      </c>
      <c r="DT737" s="8" t="s">
        <v>193</v>
      </c>
      <c r="DU737" s="25" t="s">
        <v>193</v>
      </c>
    </row>
    <row r="738" spans="15:125" x14ac:dyDescent="0.15">
      <c r="O738" s="65" t="s">
        <v>1474</v>
      </c>
      <c r="P738" s="16" t="s">
        <v>1475</v>
      </c>
      <c r="Q738" s="8">
        <v>5138123</v>
      </c>
      <c r="R738" s="8">
        <v>1353781</v>
      </c>
      <c r="S738" s="8">
        <v>750070</v>
      </c>
      <c r="T738" s="8">
        <v>2558868</v>
      </c>
      <c r="U738" s="8">
        <v>176128</v>
      </c>
      <c r="V738" s="8" t="s">
        <v>193</v>
      </c>
      <c r="W738" s="8">
        <v>177034</v>
      </c>
      <c r="X738" s="8">
        <v>131175</v>
      </c>
      <c r="Y738" s="8">
        <v>4032</v>
      </c>
      <c r="Z738" s="8">
        <v>16537</v>
      </c>
      <c r="AA738" s="8">
        <v>10047</v>
      </c>
      <c r="AB738" s="8" t="s">
        <v>193</v>
      </c>
      <c r="AC738" s="8">
        <v>644555</v>
      </c>
      <c r="AD738" s="8" t="s">
        <v>193</v>
      </c>
      <c r="AE738" s="8" t="s">
        <v>193</v>
      </c>
      <c r="AF738" s="8">
        <v>18890</v>
      </c>
      <c r="AG738" s="8" t="s">
        <v>193</v>
      </c>
      <c r="AH738" s="8">
        <v>5331</v>
      </c>
      <c r="AI738" s="8">
        <v>100525</v>
      </c>
      <c r="AJ738" s="8">
        <v>14291</v>
      </c>
      <c r="AK738" s="8">
        <v>2636</v>
      </c>
      <c r="AL738" s="8">
        <v>982</v>
      </c>
      <c r="AM738" s="8">
        <v>82616</v>
      </c>
      <c r="AN738" s="8">
        <v>6584070</v>
      </c>
      <c r="AO738" s="8">
        <v>5564984</v>
      </c>
      <c r="AP738" s="8">
        <v>1019086</v>
      </c>
      <c r="AQ738" s="8" t="s">
        <v>193</v>
      </c>
      <c r="AR738" s="8">
        <v>2470</v>
      </c>
      <c r="AS738" s="8">
        <v>31064</v>
      </c>
      <c r="AT738" s="8">
        <v>4046</v>
      </c>
      <c r="AU738" s="8">
        <v>27018</v>
      </c>
      <c r="AV738" s="8">
        <v>158197</v>
      </c>
      <c r="AW738" s="8">
        <v>400</v>
      </c>
      <c r="AX738" s="8" t="s">
        <v>193</v>
      </c>
      <c r="AY738" s="8" t="s">
        <v>193</v>
      </c>
      <c r="AZ738" s="8">
        <v>28523</v>
      </c>
      <c r="BA738" s="8">
        <v>50653</v>
      </c>
      <c r="BB738" s="8">
        <v>78621</v>
      </c>
      <c r="BC738" s="8">
        <v>94237</v>
      </c>
      <c r="BD738" s="8">
        <v>9847</v>
      </c>
      <c r="BE738" s="8">
        <v>84390</v>
      </c>
      <c r="BF738" s="8">
        <v>1522222</v>
      </c>
      <c r="BG738" s="8" t="s">
        <v>193</v>
      </c>
      <c r="BH738" s="8">
        <v>302457</v>
      </c>
      <c r="BI738" s="8">
        <v>25403</v>
      </c>
      <c r="BJ738" s="8">
        <v>403170</v>
      </c>
      <c r="BK738" s="8">
        <v>285769</v>
      </c>
      <c r="BL738" s="8" t="s">
        <v>193</v>
      </c>
      <c r="BM738" s="8">
        <v>37258</v>
      </c>
      <c r="BN738" s="8" t="s">
        <v>193</v>
      </c>
      <c r="BO738" s="8" t="s">
        <v>193</v>
      </c>
      <c r="BP738" s="8">
        <v>6981</v>
      </c>
      <c r="BQ738" s="8" t="s">
        <v>193</v>
      </c>
      <c r="BR738" s="8">
        <v>136566</v>
      </c>
      <c r="BS738" s="8" t="s">
        <v>193</v>
      </c>
      <c r="BT738" s="8" t="s">
        <v>193</v>
      </c>
      <c r="BU738" s="8" t="s">
        <v>193</v>
      </c>
      <c r="BV738" s="8" t="s">
        <v>193</v>
      </c>
      <c r="BW738" s="8">
        <v>324618</v>
      </c>
      <c r="BX738" s="8" t="s">
        <v>193</v>
      </c>
      <c r="BY738" s="8">
        <v>922761</v>
      </c>
      <c r="BZ738" s="8">
        <v>426021</v>
      </c>
      <c r="CA738" s="8">
        <v>12760</v>
      </c>
      <c r="CB738" s="8">
        <v>203461</v>
      </c>
      <c r="CC738" s="8">
        <v>62405</v>
      </c>
      <c r="CD738" s="8">
        <v>23125</v>
      </c>
      <c r="CE738" s="8">
        <v>3704</v>
      </c>
      <c r="CF738" s="8" t="s">
        <v>193</v>
      </c>
      <c r="CG738" s="8" t="s">
        <v>193</v>
      </c>
      <c r="CH738" s="8">
        <v>23261</v>
      </c>
      <c r="CI738" s="8" t="s">
        <v>193</v>
      </c>
      <c r="CJ738" s="8">
        <v>97305</v>
      </c>
      <c r="CK738" s="8">
        <v>496740</v>
      </c>
      <c r="CL738" s="8">
        <v>5866</v>
      </c>
      <c r="CM738" s="8">
        <v>1500</v>
      </c>
      <c r="CN738" s="8">
        <v>489374</v>
      </c>
      <c r="CO738" s="8">
        <v>51914</v>
      </c>
      <c r="CP738" s="8">
        <v>51174</v>
      </c>
      <c r="CQ738" s="8">
        <v>740</v>
      </c>
      <c r="CR738" s="8">
        <v>164406</v>
      </c>
      <c r="CS738" s="8">
        <v>162471</v>
      </c>
      <c r="CT738" s="8" t="s">
        <v>193</v>
      </c>
      <c r="CU738" s="8">
        <v>1935</v>
      </c>
      <c r="CV738" s="8">
        <v>2254265</v>
      </c>
      <c r="CW738" s="8">
        <v>458210</v>
      </c>
      <c r="CX738" s="8">
        <v>281709</v>
      </c>
      <c r="CY738" s="8">
        <v>176501</v>
      </c>
      <c r="CZ738" s="8">
        <v>450662</v>
      </c>
      <c r="DA738" s="8">
        <v>15772</v>
      </c>
      <c r="DB738" s="8">
        <v>421</v>
      </c>
      <c r="DC738" s="8" t="s">
        <v>193</v>
      </c>
      <c r="DD738" s="8">
        <v>55761</v>
      </c>
      <c r="DE738" s="8">
        <v>10000</v>
      </c>
      <c r="DF738" s="8" t="s">
        <v>193</v>
      </c>
      <c r="DG738" s="8">
        <v>368708</v>
      </c>
      <c r="DH738" s="8">
        <v>4411564</v>
      </c>
      <c r="DI738" s="8" t="s">
        <v>193</v>
      </c>
      <c r="DJ738" s="8">
        <v>13507</v>
      </c>
      <c r="DK738" s="8">
        <v>13507</v>
      </c>
      <c r="DL738" s="8" t="s">
        <v>193</v>
      </c>
      <c r="DM738" s="8" t="s">
        <v>193</v>
      </c>
      <c r="DN738" s="8" t="s">
        <v>193</v>
      </c>
      <c r="DO738" s="8" t="s">
        <v>193</v>
      </c>
      <c r="DP738" s="8" t="s">
        <v>193</v>
      </c>
      <c r="DQ738" s="8" t="s">
        <v>193</v>
      </c>
      <c r="DR738" s="8" t="s">
        <v>193</v>
      </c>
      <c r="DS738" s="8" t="s">
        <v>193</v>
      </c>
      <c r="DT738" s="8" t="s">
        <v>193</v>
      </c>
      <c r="DU738" s="25" t="s">
        <v>193</v>
      </c>
    </row>
    <row r="739" spans="15:125" x14ac:dyDescent="0.15">
      <c r="O739" s="65" t="s">
        <v>1476</v>
      </c>
      <c r="P739" s="16" t="s">
        <v>1477</v>
      </c>
      <c r="Q739" s="8">
        <v>6101654</v>
      </c>
      <c r="R739" s="8">
        <v>1591157</v>
      </c>
      <c r="S739" s="8">
        <v>653772</v>
      </c>
      <c r="T739" s="8">
        <v>3499463</v>
      </c>
      <c r="U739" s="8">
        <v>216284</v>
      </c>
      <c r="V739" s="8" t="s">
        <v>193</v>
      </c>
      <c r="W739" s="8" t="s">
        <v>193</v>
      </c>
      <c r="X739" s="8">
        <v>160688</v>
      </c>
      <c r="Y739" s="8">
        <v>4669</v>
      </c>
      <c r="Z739" s="8">
        <v>19184</v>
      </c>
      <c r="AA739" s="8">
        <v>11691</v>
      </c>
      <c r="AB739" s="8" t="s">
        <v>193</v>
      </c>
      <c r="AC739" s="8">
        <v>638863</v>
      </c>
      <c r="AD739" s="8">
        <v>3890</v>
      </c>
      <c r="AE739" s="8" t="s">
        <v>193</v>
      </c>
      <c r="AF739" s="8">
        <v>23254</v>
      </c>
      <c r="AG739" s="8" t="s">
        <v>193</v>
      </c>
      <c r="AH739" s="8">
        <v>6561</v>
      </c>
      <c r="AI739" s="8">
        <v>123294</v>
      </c>
      <c r="AJ739" s="8">
        <v>31788</v>
      </c>
      <c r="AK739" s="8">
        <v>3246</v>
      </c>
      <c r="AL739" s="8">
        <v>1111</v>
      </c>
      <c r="AM739" s="8">
        <v>87149</v>
      </c>
      <c r="AN739" s="8">
        <v>4369362</v>
      </c>
      <c r="AO739" s="8">
        <v>3753371</v>
      </c>
      <c r="AP739" s="8">
        <v>615991</v>
      </c>
      <c r="AQ739" s="8" t="s">
        <v>193</v>
      </c>
      <c r="AR739" s="8">
        <v>2732</v>
      </c>
      <c r="AS739" s="8">
        <v>71669</v>
      </c>
      <c r="AT739" s="8">
        <v>19539</v>
      </c>
      <c r="AU739" s="8">
        <v>52130</v>
      </c>
      <c r="AV739" s="8">
        <v>180914</v>
      </c>
      <c r="AW739" s="8" t="s">
        <v>193</v>
      </c>
      <c r="AX739" s="8">
        <v>8037</v>
      </c>
      <c r="AY739" s="8" t="s">
        <v>193</v>
      </c>
      <c r="AZ739" s="8">
        <v>78804</v>
      </c>
      <c r="BA739" s="8">
        <v>17223</v>
      </c>
      <c r="BB739" s="8">
        <v>76850</v>
      </c>
      <c r="BC739" s="8">
        <v>87922</v>
      </c>
      <c r="BD739" s="8">
        <v>8290</v>
      </c>
      <c r="BE739" s="8">
        <v>79632</v>
      </c>
      <c r="BF739" s="8">
        <v>1754345</v>
      </c>
      <c r="BG739" s="8" t="s">
        <v>193</v>
      </c>
      <c r="BH739" s="8">
        <v>175358</v>
      </c>
      <c r="BI739" s="8">
        <v>164690</v>
      </c>
      <c r="BJ739" s="8">
        <v>533578</v>
      </c>
      <c r="BK739" s="8">
        <v>358373</v>
      </c>
      <c r="BL739" s="8" t="s">
        <v>193</v>
      </c>
      <c r="BM739" s="8">
        <v>69894</v>
      </c>
      <c r="BN739" s="8">
        <v>6192</v>
      </c>
      <c r="BO739" s="8" t="s">
        <v>193</v>
      </c>
      <c r="BP739" s="8">
        <v>8805</v>
      </c>
      <c r="BQ739" s="8" t="s">
        <v>193</v>
      </c>
      <c r="BR739" s="8">
        <v>73816</v>
      </c>
      <c r="BS739" s="8" t="s">
        <v>193</v>
      </c>
      <c r="BT739" s="8" t="s">
        <v>193</v>
      </c>
      <c r="BU739" s="8">
        <v>78004</v>
      </c>
      <c r="BV739" s="8" t="s">
        <v>193</v>
      </c>
      <c r="BW739" s="8">
        <v>285635</v>
      </c>
      <c r="BX739" s="8" t="s">
        <v>193</v>
      </c>
      <c r="BY739" s="8">
        <v>988640</v>
      </c>
      <c r="BZ739" s="8">
        <v>532159</v>
      </c>
      <c r="CA739" s="8">
        <v>72993</v>
      </c>
      <c r="CB739" s="8">
        <v>267620</v>
      </c>
      <c r="CC739" s="8">
        <v>78994</v>
      </c>
      <c r="CD739" s="8">
        <v>8700</v>
      </c>
      <c r="CE739" s="8" t="s">
        <v>193</v>
      </c>
      <c r="CF739" s="8" t="s">
        <v>193</v>
      </c>
      <c r="CG739" s="8" t="s">
        <v>193</v>
      </c>
      <c r="CH739" s="8">
        <v>23315</v>
      </c>
      <c r="CI739" s="8" t="s">
        <v>193</v>
      </c>
      <c r="CJ739" s="8">
        <v>80537</v>
      </c>
      <c r="CK739" s="8">
        <v>456481</v>
      </c>
      <c r="CL739" s="8">
        <v>24084</v>
      </c>
      <c r="CM739" s="8" t="s">
        <v>193</v>
      </c>
      <c r="CN739" s="8">
        <v>432397</v>
      </c>
      <c r="CO739" s="8">
        <v>592107</v>
      </c>
      <c r="CP739" s="8">
        <v>546819</v>
      </c>
      <c r="CQ739" s="8">
        <v>45288</v>
      </c>
      <c r="CR739" s="8">
        <v>787823</v>
      </c>
      <c r="CS739" s="8">
        <v>618069</v>
      </c>
      <c r="CT739" s="8">
        <v>168860</v>
      </c>
      <c r="CU739" s="8">
        <v>894</v>
      </c>
      <c r="CV739" s="8">
        <v>1753724</v>
      </c>
      <c r="CW739" s="8">
        <v>858070</v>
      </c>
      <c r="CX739" s="8">
        <v>651067</v>
      </c>
      <c r="CY739" s="8">
        <v>207003</v>
      </c>
      <c r="CZ739" s="8">
        <v>506214</v>
      </c>
      <c r="DA739" s="8">
        <v>6143</v>
      </c>
      <c r="DB739" s="8">
        <v>28</v>
      </c>
      <c r="DC739" s="8" t="s">
        <v>193</v>
      </c>
      <c r="DD739" s="8">
        <v>30944</v>
      </c>
      <c r="DE739" s="8" t="s">
        <v>193</v>
      </c>
      <c r="DF739" s="8" t="s">
        <v>193</v>
      </c>
      <c r="DG739" s="8">
        <v>469099</v>
      </c>
      <c r="DH739" s="8">
        <v>1611300</v>
      </c>
      <c r="DI739" s="8" t="s">
        <v>193</v>
      </c>
      <c r="DJ739" s="8">
        <v>5187</v>
      </c>
      <c r="DK739" s="8">
        <v>5187</v>
      </c>
      <c r="DL739" s="8" t="s">
        <v>193</v>
      </c>
      <c r="DM739" s="8" t="s">
        <v>193</v>
      </c>
      <c r="DN739" s="8" t="s">
        <v>193</v>
      </c>
      <c r="DO739" s="8" t="s">
        <v>193</v>
      </c>
      <c r="DP739" s="8" t="s">
        <v>193</v>
      </c>
      <c r="DQ739" s="8" t="s">
        <v>193</v>
      </c>
      <c r="DR739" s="8" t="s">
        <v>193</v>
      </c>
      <c r="DS739" s="8" t="s">
        <v>193</v>
      </c>
      <c r="DT739" s="8" t="s">
        <v>193</v>
      </c>
      <c r="DU739" s="25" t="s">
        <v>193</v>
      </c>
    </row>
    <row r="740" spans="15:125" x14ac:dyDescent="0.15">
      <c r="O740" s="65" t="s">
        <v>1478</v>
      </c>
      <c r="P740" s="16" t="s">
        <v>1479</v>
      </c>
      <c r="Q740" s="8">
        <v>4829805</v>
      </c>
      <c r="R740" s="8">
        <v>1779285</v>
      </c>
      <c r="S740" s="8">
        <v>334608</v>
      </c>
      <c r="T740" s="8">
        <v>2307634</v>
      </c>
      <c r="U740" s="8">
        <v>242971</v>
      </c>
      <c r="V740" s="8" t="s">
        <v>193</v>
      </c>
      <c r="W740" s="8" t="s">
        <v>193</v>
      </c>
      <c r="X740" s="8">
        <v>259300</v>
      </c>
      <c r="Y740" s="8">
        <v>5219</v>
      </c>
      <c r="Z740" s="8">
        <v>21485</v>
      </c>
      <c r="AA740" s="8">
        <v>13129</v>
      </c>
      <c r="AB740" s="8" t="s">
        <v>193</v>
      </c>
      <c r="AC740" s="8">
        <v>693696</v>
      </c>
      <c r="AD740" s="8">
        <v>35641</v>
      </c>
      <c r="AE740" s="8" t="s">
        <v>193</v>
      </c>
      <c r="AF740" s="8">
        <v>37488</v>
      </c>
      <c r="AG740" s="8" t="s">
        <v>193</v>
      </c>
      <c r="AH740" s="8">
        <v>10578</v>
      </c>
      <c r="AI740" s="8">
        <v>131125</v>
      </c>
      <c r="AJ740" s="8">
        <v>51161</v>
      </c>
      <c r="AK740" s="8">
        <v>5232</v>
      </c>
      <c r="AL740" s="8">
        <v>1351</v>
      </c>
      <c r="AM740" s="8">
        <v>73381</v>
      </c>
      <c r="AN740" s="8">
        <v>6252006</v>
      </c>
      <c r="AO740" s="8">
        <v>5720552</v>
      </c>
      <c r="AP740" s="8">
        <v>531454</v>
      </c>
      <c r="AQ740" s="8" t="s">
        <v>193</v>
      </c>
      <c r="AR740" s="8">
        <v>5249</v>
      </c>
      <c r="AS740" s="8">
        <v>189350</v>
      </c>
      <c r="AT740" s="8">
        <v>14736</v>
      </c>
      <c r="AU740" s="8">
        <v>174614</v>
      </c>
      <c r="AV740" s="8">
        <v>132756</v>
      </c>
      <c r="AW740" s="8" t="s">
        <v>193</v>
      </c>
      <c r="AX740" s="8">
        <v>4415</v>
      </c>
      <c r="AY740" s="8" t="s">
        <v>193</v>
      </c>
      <c r="AZ740" s="8">
        <v>19817</v>
      </c>
      <c r="BA740" s="8">
        <v>26042</v>
      </c>
      <c r="BB740" s="8">
        <v>82482</v>
      </c>
      <c r="BC740" s="8">
        <v>133818</v>
      </c>
      <c r="BD740" s="8">
        <v>6472</v>
      </c>
      <c r="BE740" s="8">
        <v>127346</v>
      </c>
      <c r="BF740" s="8">
        <v>2169616</v>
      </c>
      <c r="BG740" s="8" t="s">
        <v>193</v>
      </c>
      <c r="BH740" s="8">
        <v>150900</v>
      </c>
      <c r="BI740" s="8">
        <v>507620</v>
      </c>
      <c r="BJ740" s="8">
        <v>415284</v>
      </c>
      <c r="BK740" s="8">
        <v>514450</v>
      </c>
      <c r="BL740" s="8" t="s">
        <v>193</v>
      </c>
      <c r="BM740" s="8">
        <v>39080</v>
      </c>
      <c r="BN740" s="8">
        <v>18678</v>
      </c>
      <c r="BO740" s="8" t="s">
        <v>193</v>
      </c>
      <c r="BP740" s="8">
        <v>7968</v>
      </c>
      <c r="BQ740" s="8" t="s">
        <v>193</v>
      </c>
      <c r="BR740" s="8">
        <v>71104</v>
      </c>
      <c r="BS740" s="8" t="s">
        <v>193</v>
      </c>
      <c r="BT740" s="8" t="s">
        <v>193</v>
      </c>
      <c r="BU740" s="8">
        <v>25059</v>
      </c>
      <c r="BV740" s="8" t="s">
        <v>193</v>
      </c>
      <c r="BW740" s="8">
        <v>419473</v>
      </c>
      <c r="BX740" s="8" t="s">
        <v>193</v>
      </c>
      <c r="BY740" s="8">
        <v>1496691</v>
      </c>
      <c r="BZ740" s="8">
        <v>862732</v>
      </c>
      <c r="CA740" s="8">
        <v>224291</v>
      </c>
      <c r="CB740" s="8">
        <v>218758</v>
      </c>
      <c r="CC740" s="8">
        <v>112210</v>
      </c>
      <c r="CD740" s="8">
        <v>3270</v>
      </c>
      <c r="CE740" s="8">
        <v>63367</v>
      </c>
      <c r="CF740" s="8" t="s">
        <v>193</v>
      </c>
      <c r="CG740" s="8" t="s">
        <v>193</v>
      </c>
      <c r="CH740" s="8">
        <v>67642</v>
      </c>
      <c r="CI740" s="8" t="s">
        <v>193</v>
      </c>
      <c r="CJ740" s="8">
        <v>173194</v>
      </c>
      <c r="CK740" s="8">
        <v>633959</v>
      </c>
      <c r="CL740" s="8">
        <v>28815</v>
      </c>
      <c r="CM740" s="8">
        <v>31830</v>
      </c>
      <c r="CN740" s="8">
        <v>573314</v>
      </c>
      <c r="CO740" s="8">
        <v>61160</v>
      </c>
      <c r="CP740" s="8">
        <v>56887</v>
      </c>
      <c r="CQ740" s="8">
        <v>4273</v>
      </c>
      <c r="CR740" s="8">
        <v>126876</v>
      </c>
      <c r="CS740" s="8">
        <v>119510</v>
      </c>
      <c r="CT740" s="8">
        <v>5000</v>
      </c>
      <c r="CU740" s="8">
        <v>2366</v>
      </c>
      <c r="CV740" s="8">
        <v>772887</v>
      </c>
      <c r="CW740" s="8">
        <v>870732</v>
      </c>
      <c r="CX740" s="8">
        <v>301464</v>
      </c>
      <c r="CY740" s="8">
        <v>569268</v>
      </c>
      <c r="CZ740" s="8">
        <v>246209</v>
      </c>
      <c r="DA740" s="8">
        <v>11306</v>
      </c>
      <c r="DB740" s="8" t="s">
        <v>193</v>
      </c>
      <c r="DC740" s="8" t="s">
        <v>193</v>
      </c>
      <c r="DD740" s="8">
        <v>1751</v>
      </c>
      <c r="DE740" s="8">
        <v>7590</v>
      </c>
      <c r="DF740" s="8" t="s">
        <v>193</v>
      </c>
      <c r="DG740" s="8">
        <v>225562</v>
      </c>
      <c r="DH740" s="8">
        <v>1655315</v>
      </c>
      <c r="DI740" s="8" t="s">
        <v>193</v>
      </c>
      <c r="DJ740" s="8">
        <v>7442</v>
      </c>
      <c r="DK740" s="8">
        <v>7442</v>
      </c>
      <c r="DL740" s="8" t="s">
        <v>193</v>
      </c>
      <c r="DM740" s="8" t="s">
        <v>193</v>
      </c>
      <c r="DN740" s="8" t="s">
        <v>193</v>
      </c>
      <c r="DO740" s="8" t="s">
        <v>193</v>
      </c>
      <c r="DP740" s="8" t="s">
        <v>193</v>
      </c>
      <c r="DQ740" s="8" t="s">
        <v>193</v>
      </c>
      <c r="DR740" s="8" t="s">
        <v>193</v>
      </c>
      <c r="DS740" s="8" t="s">
        <v>193</v>
      </c>
      <c r="DT740" s="8" t="s">
        <v>193</v>
      </c>
      <c r="DU740" s="25" t="s">
        <v>193</v>
      </c>
    </row>
    <row r="741" spans="15:125" x14ac:dyDescent="0.15">
      <c r="O741" s="65" t="s">
        <v>1480</v>
      </c>
      <c r="P741" s="16" t="s">
        <v>1481</v>
      </c>
      <c r="Q741" s="8">
        <v>5182800</v>
      </c>
      <c r="R741" s="8">
        <v>1618103</v>
      </c>
      <c r="S741" s="8">
        <v>423416</v>
      </c>
      <c r="T741" s="8">
        <v>2637998</v>
      </c>
      <c r="U741" s="8">
        <v>283035</v>
      </c>
      <c r="V741" s="8" t="s">
        <v>193</v>
      </c>
      <c r="W741" s="8" t="s">
        <v>193</v>
      </c>
      <c r="X741" s="8">
        <v>330146</v>
      </c>
      <c r="Y741" s="8">
        <v>4766</v>
      </c>
      <c r="Z741" s="8">
        <v>19594</v>
      </c>
      <c r="AA741" s="8">
        <v>11951</v>
      </c>
      <c r="AB741" s="8" t="s">
        <v>193</v>
      </c>
      <c r="AC741" s="8">
        <v>807361</v>
      </c>
      <c r="AD741" s="8">
        <v>24334</v>
      </c>
      <c r="AE741" s="8" t="s">
        <v>193</v>
      </c>
      <c r="AF741" s="8">
        <v>41549</v>
      </c>
      <c r="AG741" s="8" t="s">
        <v>193</v>
      </c>
      <c r="AH741" s="8">
        <v>11725</v>
      </c>
      <c r="AI741" s="8">
        <v>170124</v>
      </c>
      <c r="AJ741" s="8">
        <v>20128</v>
      </c>
      <c r="AK741" s="8">
        <v>5800</v>
      </c>
      <c r="AL741" s="8">
        <v>1315</v>
      </c>
      <c r="AM741" s="8">
        <v>142881</v>
      </c>
      <c r="AN741" s="8">
        <v>13656190</v>
      </c>
      <c r="AO741" s="8">
        <v>12306210</v>
      </c>
      <c r="AP741" s="8">
        <v>1349980</v>
      </c>
      <c r="AQ741" s="8" t="s">
        <v>193</v>
      </c>
      <c r="AR741" s="8">
        <v>4266</v>
      </c>
      <c r="AS741" s="8">
        <v>137183</v>
      </c>
      <c r="AT741" s="8">
        <v>88062</v>
      </c>
      <c r="AU741" s="8">
        <v>49121</v>
      </c>
      <c r="AV741" s="8">
        <v>373549</v>
      </c>
      <c r="AW741" s="8" t="s">
        <v>193</v>
      </c>
      <c r="AX741" s="8">
        <v>1725</v>
      </c>
      <c r="AY741" s="8" t="s">
        <v>193</v>
      </c>
      <c r="AZ741" s="8">
        <v>124688</v>
      </c>
      <c r="BA741" s="8">
        <v>109651</v>
      </c>
      <c r="BB741" s="8">
        <v>137485</v>
      </c>
      <c r="BC741" s="8">
        <v>125318</v>
      </c>
      <c r="BD741" s="8">
        <v>12847</v>
      </c>
      <c r="BE741" s="8">
        <v>112471</v>
      </c>
      <c r="BF741" s="8">
        <v>2285715</v>
      </c>
      <c r="BG741" s="8" t="s">
        <v>193</v>
      </c>
      <c r="BH741" s="8">
        <v>356799</v>
      </c>
      <c r="BI741" s="8">
        <v>73818</v>
      </c>
      <c r="BJ741" s="8">
        <v>525810</v>
      </c>
      <c r="BK741" s="8">
        <v>432843</v>
      </c>
      <c r="BL741" s="8" t="s">
        <v>193</v>
      </c>
      <c r="BM741" s="8">
        <v>28910</v>
      </c>
      <c r="BN741" s="8">
        <v>268568</v>
      </c>
      <c r="BO741" s="8" t="s">
        <v>193</v>
      </c>
      <c r="BP741" s="8">
        <v>6319</v>
      </c>
      <c r="BQ741" s="8" t="s">
        <v>193</v>
      </c>
      <c r="BR741" s="8">
        <v>92373</v>
      </c>
      <c r="BS741" s="8" t="s">
        <v>193</v>
      </c>
      <c r="BT741" s="8" t="s">
        <v>193</v>
      </c>
      <c r="BU741" s="8">
        <v>150496</v>
      </c>
      <c r="BV741" s="8" t="s">
        <v>193</v>
      </c>
      <c r="BW741" s="8">
        <v>349779</v>
      </c>
      <c r="BX741" s="8" t="s">
        <v>193</v>
      </c>
      <c r="BY741" s="8">
        <v>1826606</v>
      </c>
      <c r="BZ741" s="8">
        <v>1243426</v>
      </c>
      <c r="CA741" s="8">
        <v>34470</v>
      </c>
      <c r="CB741" s="8">
        <v>271367</v>
      </c>
      <c r="CC741" s="8">
        <v>94898</v>
      </c>
      <c r="CD741" s="8">
        <v>102806</v>
      </c>
      <c r="CE741" s="8">
        <v>302678</v>
      </c>
      <c r="CF741" s="8" t="s">
        <v>193</v>
      </c>
      <c r="CG741" s="8" t="s">
        <v>193</v>
      </c>
      <c r="CH741" s="8">
        <v>43133</v>
      </c>
      <c r="CI741" s="8">
        <v>17000</v>
      </c>
      <c r="CJ741" s="8">
        <v>377074</v>
      </c>
      <c r="CK741" s="8">
        <v>583180</v>
      </c>
      <c r="CL741" s="8">
        <v>27658</v>
      </c>
      <c r="CM741" s="8">
        <v>23292</v>
      </c>
      <c r="CN741" s="8">
        <v>532230</v>
      </c>
      <c r="CO741" s="8">
        <v>289005</v>
      </c>
      <c r="CP741" s="8">
        <v>126883</v>
      </c>
      <c r="CQ741" s="8">
        <v>162122</v>
      </c>
      <c r="CR741" s="8">
        <v>207126</v>
      </c>
      <c r="CS741" s="8">
        <v>184204</v>
      </c>
      <c r="CT741" s="8">
        <v>22300</v>
      </c>
      <c r="CU741" s="8">
        <v>622</v>
      </c>
      <c r="CV741" s="8">
        <v>1129175</v>
      </c>
      <c r="CW741" s="8">
        <v>2057624</v>
      </c>
      <c r="CX741" s="8">
        <v>1276406</v>
      </c>
      <c r="CY741" s="8">
        <v>781218</v>
      </c>
      <c r="CZ741" s="8">
        <v>398877</v>
      </c>
      <c r="DA741" s="8">
        <v>12381</v>
      </c>
      <c r="DB741" s="8">
        <v>281</v>
      </c>
      <c r="DC741" s="8" t="s">
        <v>193</v>
      </c>
      <c r="DD741" s="8">
        <v>25115</v>
      </c>
      <c r="DE741" s="8" t="s">
        <v>193</v>
      </c>
      <c r="DF741" s="8" t="s">
        <v>193</v>
      </c>
      <c r="DG741" s="8">
        <v>361100</v>
      </c>
      <c r="DH741" s="8">
        <v>3137360</v>
      </c>
      <c r="DI741" s="8" t="s">
        <v>193</v>
      </c>
      <c r="DJ741" s="8">
        <v>8325</v>
      </c>
      <c r="DK741" s="8">
        <v>8325</v>
      </c>
      <c r="DL741" s="8" t="s">
        <v>193</v>
      </c>
      <c r="DM741" s="8" t="s">
        <v>193</v>
      </c>
      <c r="DN741" s="8" t="s">
        <v>193</v>
      </c>
      <c r="DO741" s="8" t="s">
        <v>193</v>
      </c>
      <c r="DP741" s="8" t="s">
        <v>193</v>
      </c>
      <c r="DQ741" s="8" t="s">
        <v>193</v>
      </c>
      <c r="DR741" s="8" t="s">
        <v>193</v>
      </c>
      <c r="DS741" s="8" t="s">
        <v>193</v>
      </c>
      <c r="DT741" s="8" t="s">
        <v>193</v>
      </c>
      <c r="DU741" s="25" t="s">
        <v>193</v>
      </c>
    </row>
    <row r="742" spans="15:125" x14ac:dyDescent="0.15">
      <c r="O742" s="65" t="s">
        <v>1482</v>
      </c>
      <c r="P742" s="16" t="s">
        <v>1483</v>
      </c>
      <c r="Q742" s="8">
        <v>3170780</v>
      </c>
      <c r="R742" s="8">
        <v>905316</v>
      </c>
      <c r="S742" s="8">
        <v>210952</v>
      </c>
      <c r="T742" s="8">
        <v>1700825</v>
      </c>
      <c r="U742" s="8">
        <v>195422</v>
      </c>
      <c r="V742" s="8" t="s">
        <v>193</v>
      </c>
      <c r="W742" s="8" t="s">
        <v>193</v>
      </c>
      <c r="X742" s="8">
        <v>251686</v>
      </c>
      <c r="Y742" s="8">
        <v>2609</v>
      </c>
      <c r="Z742" s="8">
        <v>10744</v>
      </c>
      <c r="AA742" s="8">
        <v>6566</v>
      </c>
      <c r="AB742" s="8" t="s">
        <v>193</v>
      </c>
      <c r="AC742" s="8">
        <v>483823</v>
      </c>
      <c r="AD742" s="8">
        <v>41989</v>
      </c>
      <c r="AE742" s="8" t="s">
        <v>193</v>
      </c>
      <c r="AF742" s="8">
        <v>33947</v>
      </c>
      <c r="AG742" s="8" t="s">
        <v>193</v>
      </c>
      <c r="AH742" s="8">
        <v>9580</v>
      </c>
      <c r="AI742" s="8">
        <v>82704</v>
      </c>
      <c r="AJ742" s="8">
        <v>11475</v>
      </c>
      <c r="AK742" s="8">
        <v>4739</v>
      </c>
      <c r="AL742" s="8">
        <v>811</v>
      </c>
      <c r="AM742" s="8">
        <v>65679</v>
      </c>
      <c r="AN742" s="8">
        <v>10033156</v>
      </c>
      <c r="AO742" s="8">
        <v>9153473</v>
      </c>
      <c r="AP742" s="8">
        <v>879683</v>
      </c>
      <c r="AQ742" s="8" t="s">
        <v>193</v>
      </c>
      <c r="AR742" s="8">
        <v>3161</v>
      </c>
      <c r="AS742" s="8">
        <v>132333</v>
      </c>
      <c r="AT742" s="8">
        <v>76496</v>
      </c>
      <c r="AU742" s="8">
        <v>55837</v>
      </c>
      <c r="AV742" s="8">
        <v>471416</v>
      </c>
      <c r="AW742" s="8" t="s">
        <v>193</v>
      </c>
      <c r="AX742" s="8">
        <v>1081</v>
      </c>
      <c r="AY742" s="8" t="s">
        <v>193</v>
      </c>
      <c r="AZ742" s="8">
        <v>67642</v>
      </c>
      <c r="BA742" s="8">
        <v>147874</v>
      </c>
      <c r="BB742" s="8">
        <v>254819</v>
      </c>
      <c r="BC742" s="8">
        <v>86587</v>
      </c>
      <c r="BD742" s="8">
        <v>9620</v>
      </c>
      <c r="BE742" s="8">
        <v>76967</v>
      </c>
      <c r="BF742" s="8">
        <v>1592990</v>
      </c>
      <c r="BG742" s="8" t="s">
        <v>193</v>
      </c>
      <c r="BH742" s="8">
        <v>181643</v>
      </c>
      <c r="BI742" s="8">
        <v>50301</v>
      </c>
      <c r="BJ742" s="8">
        <v>430807</v>
      </c>
      <c r="BK742" s="8">
        <v>237626</v>
      </c>
      <c r="BL742" s="8" t="s">
        <v>193</v>
      </c>
      <c r="BM742" s="8">
        <v>28713</v>
      </c>
      <c r="BN742" s="8">
        <v>215198</v>
      </c>
      <c r="BO742" s="8" t="s">
        <v>193</v>
      </c>
      <c r="BP742" s="8">
        <v>4538</v>
      </c>
      <c r="BQ742" s="8" t="s">
        <v>193</v>
      </c>
      <c r="BR742" s="8">
        <v>185446</v>
      </c>
      <c r="BS742" s="8" t="s">
        <v>193</v>
      </c>
      <c r="BT742" s="8" t="s">
        <v>193</v>
      </c>
      <c r="BU742" s="8">
        <v>8578</v>
      </c>
      <c r="BV742" s="8" t="s">
        <v>193</v>
      </c>
      <c r="BW742" s="8">
        <v>250140</v>
      </c>
      <c r="BX742" s="8" t="s">
        <v>193</v>
      </c>
      <c r="BY742" s="8">
        <v>1318098</v>
      </c>
      <c r="BZ742" s="8">
        <v>867949</v>
      </c>
      <c r="CA742" s="8">
        <v>24770</v>
      </c>
      <c r="CB742" s="8">
        <v>198824</v>
      </c>
      <c r="CC742" s="8">
        <v>52389</v>
      </c>
      <c r="CD742" s="8">
        <v>64950</v>
      </c>
      <c r="CE742" s="8">
        <v>153755</v>
      </c>
      <c r="CF742" s="8" t="s">
        <v>193</v>
      </c>
      <c r="CG742" s="8" t="s">
        <v>193</v>
      </c>
      <c r="CH742" s="8">
        <v>28922</v>
      </c>
      <c r="CI742" s="8" t="s">
        <v>193</v>
      </c>
      <c r="CJ742" s="8">
        <v>344339</v>
      </c>
      <c r="CK742" s="8">
        <v>450149</v>
      </c>
      <c r="CL742" s="8">
        <v>31262</v>
      </c>
      <c r="CM742" s="8" t="s">
        <v>193</v>
      </c>
      <c r="CN742" s="8">
        <v>418887</v>
      </c>
      <c r="CO742" s="8">
        <v>173796</v>
      </c>
      <c r="CP742" s="8">
        <v>166534</v>
      </c>
      <c r="CQ742" s="8">
        <v>7262</v>
      </c>
      <c r="CR742" s="8">
        <v>108635</v>
      </c>
      <c r="CS742" s="8">
        <v>71999</v>
      </c>
      <c r="CT742" s="8">
        <v>2000</v>
      </c>
      <c r="CU742" s="8">
        <v>34636</v>
      </c>
      <c r="CV742" s="8">
        <v>493030</v>
      </c>
      <c r="CW742" s="8">
        <v>1225131</v>
      </c>
      <c r="CX742" s="8">
        <v>988519</v>
      </c>
      <c r="CY742" s="8">
        <v>236612</v>
      </c>
      <c r="CZ742" s="8">
        <v>665184</v>
      </c>
      <c r="DA742" s="8">
        <v>3690</v>
      </c>
      <c r="DB742" s="8">
        <v>189</v>
      </c>
      <c r="DC742" s="8" t="s">
        <v>193</v>
      </c>
      <c r="DD742" s="8">
        <v>127073</v>
      </c>
      <c r="DE742" s="8">
        <v>173</v>
      </c>
      <c r="DF742" s="8" t="s">
        <v>193</v>
      </c>
      <c r="DG742" s="8">
        <v>534059</v>
      </c>
      <c r="DH742" s="8">
        <v>2460853</v>
      </c>
      <c r="DI742" s="8" t="s">
        <v>193</v>
      </c>
      <c r="DJ742" s="8">
        <v>15583</v>
      </c>
      <c r="DK742" s="8">
        <v>13287</v>
      </c>
      <c r="DL742" s="8" t="s">
        <v>193</v>
      </c>
      <c r="DM742" s="8" t="s">
        <v>193</v>
      </c>
      <c r="DN742" s="8" t="s">
        <v>193</v>
      </c>
      <c r="DO742" s="8" t="s">
        <v>193</v>
      </c>
      <c r="DP742" s="8" t="s">
        <v>193</v>
      </c>
      <c r="DQ742" s="8" t="s">
        <v>193</v>
      </c>
      <c r="DR742" s="8" t="s">
        <v>193</v>
      </c>
      <c r="DS742" s="8" t="s">
        <v>193</v>
      </c>
      <c r="DT742" s="8">
        <v>2296</v>
      </c>
      <c r="DU742" s="25" t="s">
        <v>193</v>
      </c>
    </row>
    <row r="743" spans="15:125" x14ac:dyDescent="0.15">
      <c r="O743" s="65" t="s">
        <v>1484</v>
      </c>
      <c r="P743" s="16" t="s">
        <v>1485</v>
      </c>
      <c r="Q743" s="8">
        <v>3773258</v>
      </c>
      <c r="R743" s="8">
        <v>1393032</v>
      </c>
      <c r="S743" s="8">
        <v>315422</v>
      </c>
      <c r="T743" s="8">
        <v>1781862</v>
      </c>
      <c r="U743" s="8">
        <v>160863</v>
      </c>
      <c r="V743" s="8" t="s">
        <v>193</v>
      </c>
      <c r="W743" s="8">
        <v>11</v>
      </c>
      <c r="X743" s="8">
        <v>123481</v>
      </c>
      <c r="Y743" s="8">
        <v>4099</v>
      </c>
      <c r="Z743" s="8">
        <v>16863</v>
      </c>
      <c r="AA743" s="8">
        <v>10298</v>
      </c>
      <c r="AB743" s="8" t="s">
        <v>193</v>
      </c>
      <c r="AC743" s="8">
        <v>541076</v>
      </c>
      <c r="AD743" s="8" t="s">
        <v>193</v>
      </c>
      <c r="AE743" s="8" t="s">
        <v>193</v>
      </c>
      <c r="AF743" s="8">
        <v>17961</v>
      </c>
      <c r="AG743" s="8" t="s">
        <v>193</v>
      </c>
      <c r="AH743" s="8">
        <v>5068</v>
      </c>
      <c r="AI743" s="8">
        <v>72159</v>
      </c>
      <c r="AJ743" s="8">
        <v>27190</v>
      </c>
      <c r="AK743" s="8">
        <v>2507</v>
      </c>
      <c r="AL743" s="8">
        <v>1032</v>
      </c>
      <c r="AM743" s="8">
        <v>41430</v>
      </c>
      <c r="AN743" s="8">
        <v>5001098</v>
      </c>
      <c r="AO743" s="8">
        <v>4533202</v>
      </c>
      <c r="AP743" s="8">
        <v>467896</v>
      </c>
      <c r="AQ743" s="8" t="s">
        <v>193</v>
      </c>
      <c r="AR743" s="8">
        <v>2558</v>
      </c>
      <c r="AS743" s="8">
        <v>65523</v>
      </c>
      <c r="AT743" s="8">
        <v>10456</v>
      </c>
      <c r="AU743" s="8">
        <v>55067</v>
      </c>
      <c r="AV743" s="8">
        <v>86024</v>
      </c>
      <c r="AW743" s="8" t="s">
        <v>193</v>
      </c>
      <c r="AX743" s="8">
        <v>1786</v>
      </c>
      <c r="AY743" s="8" t="s">
        <v>193</v>
      </c>
      <c r="AZ743" s="8">
        <v>17316</v>
      </c>
      <c r="BA743" s="8">
        <v>21069</v>
      </c>
      <c r="BB743" s="8">
        <v>45853</v>
      </c>
      <c r="BC743" s="8">
        <v>18710</v>
      </c>
      <c r="BD743" s="8">
        <v>8015</v>
      </c>
      <c r="BE743" s="8">
        <v>10695</v>
      </c>
      <c r="BF743" s="8">
        <v>1437802</v>
      </c>
      <c r="BG743" s="8" t="s">
        <v>193</v>
      </c>
      <c r="BH743" s="8">
        <v>138288</v>
      </c>
      <c r="BI743" s="8">
        <v>321295</v>
      </c>
      <c r="BJ743" s="8">
        <v>286960</v>
      </c>
      <c r="BK743" s="8">
        <v>325077</v>
      </c>
      <c r="BL743" s="8" t="s">
        <v>193</v>
      </c>
      <c r="BM743" s="8">
        <v>23000</v>
      </c>
      <c r="BN743" s="8">
        <v>47740</v>
      </c>
      <c r="BO743" s="8" t="s">
        <v>193</v>
      </c>
      <c r="BP743" s="8">
        <v>5345</v>
      </c>
      <c r="BQ743" s="8" t="s">
        <v>193</v>
      </c>
      <c r="BR743" s="8">
        <v>38387</v>
      </c>
      <c r="BS743" s="8" t="s">
        <v>193</v>
      </c>
      <c r="BT743" s="8" t="s">
        <v>193</v>
      </c>
      <c r="BU743" s="8">
        <v>4261</v>
      </c>
      <c r="BV743" s="8" t="s">
        <v>193</v>
      </c>
      <c r="BW743" s="8">
        <v>247449</v>
      </c>
      <c r="BX743" s="8" t="s">
        <v>193</v>
      </c>
      <c r="BY743" s="8">
        <v>927220</v>
      </c>
      <c r="BZ743" s="8">
        <v>625081</v>
      </c>
      <c r="CA743" s="8">
        <v>144079</v>
      </c>
      <c r="CB743" s="8">
        <v>141291</v>
      </c>
      <c r="CC743" s="8">
        <v>71971</v>
      </c>
      <c r="CD743" s="8" t="s">
        <v>193</v>
      </c>
      <c r="CE743" s="8" t="s">
        <v>193</v>
      </c>
      <c r="CF743" s="8" t="s">
        <v>193</v>
      </c>
      <c r="CG743" s="8" t="s">
        <v>193</v>
      </c>
      <c r="CH743" s="8">
        <v>23661</v>
      </c>
      <c r="CI743" s="8" t="s">
        <v>193</v>
      </c>
      <c r="CJ743" s="8">
        <v>244079</v>
      </c>
      <c r="CK743" s="8">
        <v>302139</v>
      </c>
      <c r="CL743" s="8">
        <v>7015</v>
      </c>
      <c r="CM743" s="8" t="s">
        <v>193</v>
      </c>
      <c r="CN743" s="8">
        <v>295124</v>
      </c>
      <c r="CO743" s="8">
        <v>52806</v>
      </c>
      <c r="CP743" s="8">
        <v>41973</v>
      </c>
      <c r="CQ743" s="8">
        <v>10833</v>
      </c>
      <c r="CR743" s="8">
        <v>67109</v>
      </c>
      <c r="CS743" s="8">
        <v>51329</v>
      </c>
      <c r="CT743" s="8">
        <v>700</v>
      </c>
      <c r="CU743" s="8">
        <v>15080</v>
      </c>
      <c r="CV743" s="8">
        <v>1157148</v>
      </c>
      <c r="CW743" s="8">
        <v>762972</v>
      </c>
      <c r="CX743" s="8">
        <v>582159</v>
      </c>
      <c r="CY743" s="8">
        <v>180813</v>
      </c>
      <c r="CZ743" s="8">
        <v>290535</v>
      </c>
      <c r="DA743" s="8">
        <v>9037</v>
      </c>
      <c r="DB743" s="8">
        <v>52</v>
      </c>
      <c r="DC743" s="8">
        <v>89188</v>
      </c>
      <c r="DD743" s="8">
        <v>1519</v>
      </c>
      <c r="DE743" s="8">
        <v>111</v>
      </c>
      <c r="DF743" s="8">
        <v>9282</v>
      </c>
      <c r="DG743" s="8">
        <v>181346</v>
      </c>
      <c r="DH743" s="8">
        <v>1054142</v>
      </c>
      <c r="DI743" s="8" t="s">
        <v>193</v>
      </c>
      <c r="DJ743" s="8">
        <v>3700</v>
      </c>
      <c r="DK743" s="8">
        <v>3655</v>
      </c>
      <c r="DL743" s="8" t="s">
        <v>193</v>
      </c>
      <c r="DM743" s="8">
        <v>45</v>
      </c>
      <c r="DN743" s="8">
        <v>45</v>
      </c>
      <c r="DO743" s="8" t="s">
        <v>193</v>
      </c>
      <c r="DP743" s="8" t="s">
        <v>193</v>
      </c>
      <c r="DQ743" s="8" t="s">
        <v>193</v>
      </c>
      <c r="DR743" s="8" t="s">
        <v>193</v>
      </c>
      <c r="DS743" s="8" t="s">
        <v>193</v>
      </c>
      <c r="DT743" s="8" t="s">
        <v>193</v>
      </c>
      <c r="DU743" s="25" t="s">
        <v>193</v>
      </c>
    </row>
    <row r="744" spans="15:125" x14ac:dyDescent="0.15">
      <c r="O744" s="13" t="s">
        <v>189</v>
      </c>
      <c r="P744" s="16" t="s">
        <v>262</v>
      </c>
      <c r="Q744" s="8">
        <v>294435740</v>
      </c>
      <c r="R744" s="8">
        <v>104025615</v>
      </c>
      <c r="S744" s="8">
        <v>25632846</v>
      </c>
      <c r="T744" s="8">
        <v>123170932</v>
      </c>
      <c r="U744" s="8">
        <v>11727560</v>
      </c>
      <c r="V744" s="8" t="s">
        <v>193</v>
      </c>
      <c r="W744" s="8">
        <v>15602611</v>
      </c>
      <c r="X744" s="8">
        <v>7873356</v>
      </c>
      <c r="Y744" s="8">
        <v>264009</v>
      </c>
      <c r="Z744" s="8">
        <v>1086150</v>
      </c>
      <c r="AA744" s="8">
        <v>663322</v>
      </c>
      <c r="AB744" s="8">
        <v>859517</v>
      </c>
      <c r="AC744" s="8">
        <v>31905921</v>
      </c>
      <c r="AD744" s="8">
        <v>428371</v>
      </c>
      <c r="AE744" s="8" t="s">
        <v>193</v>
      </c>
      <c r="AF744" s="8">
        <v>1040669</v>
      </c>
      <c r="AG744" s="8">
        <v>5815767</v>
      </c>
      <c r="AH744" s="8">
        <v>315988</v>
      </c>
      <c r="AI744" s="8">
        <v>5302349</v>
      </c>
      <c r="AJ744" s="8">
        <v>1805409</v>
      </c>
      <c r="AK744" s="8">
        <v>156315</v>
      </c>
      <c r="AL744" s="8">
        <v>47805</v>
      </c>
      <c r="AM744" s="8">
        <v>3292820</v>
      </c>
      <c r="AN744" s="8">
        <v>150979162</v>
      </c>
      <c r="AO744" s="8">
        <v>134467777</v>
      </c>
      <c r="AP744" s="8">
        <v>16511026</v>
      </c>
      <c r="AQ744" s="8">
        <v>359</v>
      </c>
      <c r="AR744" s="8">
        <v>365600</v>
      </c>
      <c r="AS744" s="8">
        <v>7000378</v>
      </c>
      <c r="AT744" s="8">
        <v>1818677</v>
      </c>
      <c r="AU744" s="8">
        <v>5181701</v>
      </c>
      <c r="AV744" s="8">
        <v>8942736</v>
      </c>
      <c r="AW744" s="8">
        <v>128722</v>
      </c>
      <c r="AX744" s="8">
        <v>318119</v>
      </c>
      <c r="AY744" s="8">
        <v>103952</v>
      </c>
      <c r="AZ744" s="8">
        <v>1899224</v>
      </c>
      <c r="BA744" s="8">
        <v>2388480</v>
      </c>
      <c r="BB744" s="8">
        <v>4104239</v>
      </c>
      <c r="BC744" s="8">
        <v>5253333</v>
      </c>
      <c r="BD744" s="8">
        <v>479073</v>
      </c>
      <c r="BE744" s="8">
        <v>4774260</v>
      </c>
      <c r="BF744" s="8">
        <v>139523384</v>
      </c>
      <c r="BG744" s="8">
        <v>7548242</v>
      </c>
      <c r="BH744" s="8">
        <v>30259871</v>
      </c>
      <c r="BI744" s="8">
        <v>17677239</v>
      </c>
      <c r="BJ744" s="8">
        <v>19566498</v>
      </c>
      <c r="BK744" s="8">
        <v>19816225</v>
      </c>
      <c r="BL744" s="8" t="s">
        <v>193</v>
      </c>
      <c r="BM744" s="8">
        <v>7061038</v>
      </c>
      <c r="BN744" s="8">
        <v>5834011</v>
      </c>
      <c r="BO744" s="8" t="s">
        <v>193</v>
      </c>
      <c r="BP744" s="8">
        <v>555728</v>
      </c>
      <c r="BQ744" s="8" t="s">
        <v>193</v>
      </c>
      <c r="BR744" s="8">
        <v>7388654</v>
      </c>
      <c r="BS744" s="8">
        <v>55748</v>
      </c>
      <c r="BT744" s="8" t="s">
        <v>193</v>
      </c>
      <c r="BU744" s="8">
        <v>747130</v>
      </c>
      <c r="BV744" s="8" t="s">
        <v>193</v>
      </c>
      <c r="BW744" s="8">
        <v>23013000</v>
      </c>
      <c r="BX744" s="8">
        <v>72128</v>
      </c>
      <c r="BY744" s="8">
        <v>51582970</v>
      </c>
      <c r="BZ744" s="8">
        <v>33930646</v>
      </c>
      <c r="CA744" s="8">
        <v>7386533</v>
      </c>
      <c r="CB744" s="8">
        <v>9152888</v>
      </c>
      <c r="CC744" s="8">
        <v>4304770</v>
      </c>
      <c r="CD744" s="8">
        <v>1497891</v>
      </c>
      <c r="CE744" s="8">
        <v>2614517</v>
      </c>
      <c r="CF744" s="8" t="s">
        <v>193</v>
      </c>
      <c r="CG744" s="8" t="s">
        <v>193</v>
      </c>
      <c r="CH744" s="8">
        <v>874373</v>
      </c>
      <c r="CI744" s="8">
        <v>127769</v>
      </c>
      <c r="CJ744" s="8">
        <v>7971905</v>
      </c>
      <c r="CK744" s="8">
        <v>17652324</v>
      </c>
      <c r="CL744" s="8">
        <v>547611</v>
      </c>
      <c r="CM744" s="8">
        <v>211569</v>
      </c>
      <c r="CN744" s="8">
        <v>16893144</v>
      </c>
      <c r="CO744" s="8">
        <v>6173914</v>
      </c>
      <c r="CP744" s="8">
        <v>2054562</v>
      </c>
      <c r="CQ744" s="8">
        <v>4119352</v>
      </c>
      <c r="CR744" s="8">
        <v>3910938</v>
      </c>
      <c r="CS744" s="8">
        <v>3112396</v>
      </c>
      <c r="CT744" s="8">
        <v>214310</v>
      </c>
      <c r="CU744" s="8">
        <v>584232</v>
      </c>
      <c r="CV744" s="8">
        <v>25565662</v>
      </c>
      <c r="CW744" s="8">
        <v>33086065</v>
      </c>
      <c r="CX744" s="8">
        <v>17284630</v>
      </c>
      <c r="CY744" s="8">
        <v>15801435</v>
      </c>
      <c r="CZ744" s="8">
        <v>17639371</v>
      </c>
      <c r="DA744" s="8">
        <v>605835</v>
      </c>
      <c r="DB744" s="8">
        <v>3935</v>
      </c>
      <c r="DC744" s="8">
        <v>835024</v>
      </c>
      <c r="DD744" s="8">
        <v>4474732</v>
      </c>
      <c r="DE744" s="8">
        <v>171959</v>
      </c>
      <c r="DF744" s="8">
        <v>2701457</v>
      </c>
      <c r="DG744" s="8">
        <v>8846429</v>
      </c>
      <c r="DH744" s="8">
        <v>93115568</v>
      </c>
      <c r="DI744" s="8" t="s">
        <v>193</v>
      </c>
      <c r="DJ744" s="8">
        <v>887965</v>
      </c>
      <c r="DK744" s="8">
        <v>573730</v>
      </c>
      <c r="DL744" s="8">
        <v>21406</v>
      </c>
      <c r="DM744" s="8">
        <v>36353</v>
      </c>
      <c r="DN744" s="8">
        <v>2977</v>
      </c>
      <c r="DO744" s="8">
        <v>6382</v>
      </c>
      <c r="DP744" s="8">
        <v>26372</v>
      </c>
      <c r="DQ744" s="8">
        <v>622</v>
      </c>
      <c r="DR744" s="8">
        <v>1347</v>
      </c>
      <c r="DS744" s="8" t="s">
        <v>193</v>
      </c>
      <c r="DT744" s="8">
        <v>255129</v>
      </c>
      <c r="DU744" s="25" t="s">
        <v>193</v>
      </c>
    </row>
    <row r="745" spans="15:125" x14ac:dyDescent="0.15">
      <c r="O745" s="13" t="s">
        <v>189</v>
      </c>
      <c r="P745" s="16" t="s">
        <v>189</v>
      </c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/>
      <c r="AZ745" s="8"/>
      <c r="BA745" s="8"/>
      <c r="BB745" s="8"/>
      <c r="BC745" s="8"/>
      <c r="BD745" s="8"/>
      <c r="BE745" s="8"/>
      <c r="BF745" s="8"/>
      <c r="BG745" s="8"/>
      <c r="BH745" s="8"/>
      <c r="BI745" s="8"/>
      <c r="BJ745" s="8"/>
      <c r="BK745" s="8"/>
      <c r="BL745" s="8"/>
      <c r="BM745" s="8"/>
      <c r="BN745" s="8"/>
      <c r="BO745" s="8"/>
      <c r="BP745" s="8"/>
      <c r="BQ745" s="8"/>
      <c r="BR745" s="8"/>
      <c r="BS745" s="8"/>
      <c r="BT745" s="8"/>
      <c r="BU745" s="8"/>
      <c r="BV745" s="8"/>
      <c r="BW745" s="8"/>
      <c r="BX745" s="8"/>
      <c r="BY745" s="8"/>
      <c r="BZ745" s="8"/>
      <c r="CA745" s="8"/>
      <c r="CB745" s="8"/>
      <c r="CC745" s="8"/>
      <c r="CD745" s="8"/>
      <c r="CE745" s="8"/>
      <c r="CF745" s="8"/>
      <c r="CG745" s="8"/>
      <c r="CH745" s="8"/>
      <c r="CI745" s="8"/>
      <c r="CJ745" s="8"/>
      <c r="CK745" s="8"/>
      <c r="CL745" s="8"/>
      <c r="CM745" s="8"/>
      <c r="CN745" s="8"/>
      <c r="CO745" s="8"/>
      <c r="CP745" s="8"/>
      <c r="CQ745" s="8"/>
      <c r="CR745" s="8"/>
      <c r="CS745" s="8"/>
      <c r="CT745" s="8"/>
      <c r="CU745" s="8"/>
      <c r="CV745" s="8"/>
      <c r="CW745" s="8"/>
      <c r="CX745" s="8"/>
      <c r="CY745" s="8"/>
      <c r="CZ745" s="8"/>
      <c r="DA745" s="8"/>
      <c r="DB745" s="8"/>
      <c r="DC745" s="8"/>
      <c r="DD745" s="8"/>
      <c r="DE745" s="8"/>
      <c r="DF745" s="8"/>
      <c r="DG745" s="8"/>
      <c r="DH745" s="8"/>
      <c r="DI745" s="8"/>
      <c r="DJ745" s="8"/>
      <c r="DK745" s="8"/>
      <c r="DL745" s="8"/>
      <c r="DM745" s="8"/>
      <c r="DN745" s="8"/>
      <c r="DO745" s="8"/>
      <c r="DP745" s="8"/>
      <c r="DQ745" s="8"/>
      <c r="DR745" s="8"/>
      <c r="DS745" s="8"/>
      <c r="DT745" s="8"/>
      <c r="DU745" s="25"/>
    </row>
    <row r="746" spans="15:125" x14ac:dyDescent="0.15">
      <c r="O746" s="13" t="s">
        <v>189</v>
      </c>
      <c r="P746" s="16" t="s">
        <v>1486</v>
      </c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  <c r="AZ746" s="8"/>
      <c r="BA746" s="8"/>
      <c r="BB746" s="8"/>
      <c r="BC746" s="8"/>
      <c r="BD746" s="8"/>
      <c r="BE746" s="8"/>
      <c r="BF746" s="8"/>
      <c r="BG746" s="8"/>
      <c r="BH746" s="8"/>
      <c r="BI746" s="8"/>
      <c r="BJ746" s="8"/>
      <c r="BK746" s="8"/>
      <c r="BL746" s="8"/>
      <c r="BM746" s="8"/>
      <c r="BN746" s="8"/>
      <c r="BO746" s="8"/>
      <c r="BP746" s="8"/>
      <c r="BQ746" s="8"/>
      <c r="BR746" s="8"/>
      <c r="BS746" s="8"/>
      <c r="BT746" s="8"/>
      <c r="BU746" s="8"/>
      <c r="BV746" s="8"/>
      <c r="BW746" s="8"/>
      <c r="BX746" s="8"/>
      <c r="BY746" s="8"/>
      <c r="BZ746" s="8"/>
      <c r="CA746" s="8"/>
      <c r="CB746" s="8"/>
      <c r="CC746" s="8"/>
      <c r="CD746" s="8"/>
      <c r="CE746" s="8"/>
      <c r="CF746" s="8"/>
      <c r="CG746" s="8"/>
      <c r="CH746" s="8"/>
      <c r="CI746" s="8"/>
      <c r="CJ746" s="8"/>
      <c r="CK746" s="8"/>
      <c r="CL746" s="8"/>
      <c r="CM746" s="8"/>
      <c r="CN746" s="8"/>
      <c r="CO746" s="8"/>
      <c r="CP746" s="8"/>
      <c r="CQ746" s="8"/>
      <c r="CR746" s="8"/>
      <c r="CS746" s="8"/>
      <c r="CT746" s="8"/>
      <c r="CU746" s="8"/>
      <c r="CV746" s="8"/>
      <c r="CW746" s="8"/>
      <c r="CX746" s="8"/>
      <c r="CY746" s="8"/>
      <c r="CZ746" s="8"/>
      <c r="DA746" s="8"/>
      <c r="DB746" s="8"/>
      <c r="DC746" s="8"/>
      <c r="DD746" s="8"/>
      <c r="DE746" s="8"/>
      <c r="DF746" s="8"/>
      <c r="DG746" s="8"/>
      <c r="DH746" s="8"/>
      <c r="DI746" s="8"/>
      <c r="DJ746" s="8"/>
      <c r="DK746" s="8"/>
      <c r="DL746" s="8"/>
      <c r="DM746" s="8"/>
      <c r="DN746" s="8"/>
      <c r="DO746" s="8"/>
      <c r="DP746" s="8"/>
      <c r="DQ746" s="8"/>
      <c r="DR746" s="8"/>
      <c r="DS746" s="8"/>
      <c r="DT746" s="8"/>
      <c r="DU746" s="25"/>
    </row>
    <row r="747" spans="15:125" x14ac:dyDescent="0.15">
      <c r="O747" s="65" t="s">
        <v>1487</v>
      </c>
      <c r="P747" s="16" t="s">
        <v>1488</v>
      </c>
      <c r="Q747" s="8">
        <v>239772086</v>
      </c>
      <c r="R747" s="8">
        <v>100918542</v>
      </c>
      <c r="S747" s="8">
        <v>22934414</v>
      </c>
      <c r="T747" s="8">
        <v>82600405</v>
      </c>
      <c r="U747" s="8">
        <v>7398926</v>
      </c>
      <c r="V747" s="8" t="s">
        <v>193</v>
      </c>
      <c r="W747" s="8">
        <v>16866753</v>
      </c>
      <c r="X747" s="8">
        <v>3340232</v>
      </c>
      <c r="Y747" s="8">
        <v>206579</v>
      </c>
      <c r="Z747" s="8">
        <v>898519</v>
      </c>
      <c r="AA747" s="8">
        <v>470886</v>
      </c>
      <c r="AB747" s="8">
        <v>233000</v>
      </c>
      <c r="AC747" s="8">
        <v>21795450</v>
      </c>
      <c r="AD747" s="8">
        <v>54806</v>
      </c>
      <c r="AE747" s="8" t="s">
        <v>193</v>
      </c>
      <c r="AF747" s="8">
        <v>608782</v>
      </c>
      <c r="AG747" s="8">
        <v>5414240</v>
      </c>
      <c r="AH747" s="8">
        <v>203060</v>
      </c>
      <c r="AI747" s="8">
        <v>3650940</v>
      </c>
      <c r="AJ747" s="8">
        <v>1478869</v>
      </c>
      <c r="AK747" s="8" t="s">
        <v>193</v>
      </c>
      <c r="AL747" s="8" t="s">
        <v>193</v>
      </c>
      <c r="AM747" s="8">
        <v>2172071</v>
      </c>
      <c r="AN747" s="8">
        <v>46155847</v>
      </c>
      <c r="AO747" s="8">
        <v>44542781</v>
      </c>
      <c r="AP747" s="8">
        <v>1612952</v>
      </c>
      <c r="AQ747" s="8">
        <v>114</v>
      </c>
      <c r="AR747" s="8">
        <v>298891</v>
      </c>
      <c r="AS747" s="8">
        <v>4426343</v>
      </c>
      <c r="AT747" s="8">
        <v>1488641</v>
      </c>
      <c r="AU747" s="8">
        <v>2937702</v>
      </c>
      <c r="AV747" s="8">
        <v>8652925</v>
      </c>
      <c r="AW747" s="8">
        <v>148083</v>
      </c>
      <c r="AX747" s="8">
        <v>31502</v>
      </c>
      <c r="AY747" s="8">
        <v>960</v>
      </c>
      <c r="AZ747" s="8">
        <v>1874640</v>
      </c>
      <c r="BA747" s="8">
        <v>3218929</v>
      </c>
      <c r="BB747" s="8">
        <v>3378811</v>
      </c>
      <c r="BC747" s="8">
        <v>3572189</v>
      </c>
      <c r="BD747" s="8">
        <v>276748</v>
      </c>
      <c r="BE747" s="8">
        <v>3295441</v>
      </c>
      <c r="BF747" s="8">
        <v>132987129</v>
      </c>
      <c r="BG747" s="8">
        <v>12801492</v>
      </c>
      <c r="BH747" s="8">
        <v>29549274</v>
      </c>
      <c r="BI747" s="8">
        <v>12952381</v>
      </c>
      <c r="BJ747" s="8">
        <v>12525665</v>
      </c>
      <c r="BK747" s="8">
        <v>13792756</v>
      </c>
      <c r="BL747" s="8" t="s">
        <v>193</v>
      </c>
      <c r="BM747" s="8">
        <v>2404380</v>
      </c>
      <c r="BN747" s="8">
        <v>3498609</v>
      </c>
      <c r="BO747" s="8" t="s">
        <v>193</v>
      </c>
      <c r="BP747" s="8">
        <v>24667929</v>
      </c>
      <c r="BQ747" s="8" t="s">
        <v>193</v>
      </c>
      <c r="BR747" s="8">
        <v>7536249</v>
      </c>
      <c r="BS747" s="8" t="s">
        <v>193</v>
      </c>
      <c r="BT747" s="8" t="s">
        <v>193</v>
      </c>
      <c r="BU747" s="8" t="s">
        <v>193</v>
      </c>
      <c r="BV747" s="8" t="s">
        <v>193</v>
      </c>
      <c r="BW747" s="8">
        <v>13258394</v>
      </c>
      <c r="BX747" s="8">
        <v>29874</v>
      </c>
      <c r="BY747" s="8">
        <v>27869008</v>
      </c>
      <c r="BZ747" s="8">
        <v>21851066</v>
      </c>
      <c r="CA747" s="8">
        <v>6141711</v>
      </c>
      <c r="CB747" s="8">
        <v>5157773</v>
      </c>
      <c r="CC747" s="8">
        <v>2990849</v>
      </c>
      <c r="CD747" s="8">
        <v>228263</v>
      </c>
      <c r="CE747" s="8">
        <v>187509</v>
      </c>
      <c r="CF747" s="8">
        <v>10853</v>
      </c>
      <c r="CG747" s="8" t="s">
        <v>193</v>
      </c>
      <c r="CH747" s="8">
        <v>494168</v>
      </c>
      <c r="CI747" s="8" t="s">
        <v>193</v>
      </c>
      <c r="CJ747" s="8">
        <v>6639940</v>
      </c>
      <c r="CK747" s="8">
        <v>6017942</v>
      </c>
      <c r="CL747" s="8">
        <v>688588</v>
      </c>
      <c r="CM747" s="8">
        <v>43971</v>
      </c>
      <c r="CN747" s="8">
        <v>5285383</v>
      </c>
      <c r="CO747" s="8">
        <v>1143974</v>
      </c>
      <c r="CP747" s="8">
        <v>583354</v>
      </c>
      <c r="CQ747" s="8">
        <v>560620</v>
      </c>
      <c r="CR747" s="8">
        <v>1347993</v>
      </c>
      <c r="CS747" s="8">
        <v>19177</v>
      </c>
      <c r="CT747" s="8">
        <v>4634</v>
      </c>
      <c r="CU747" s="8">
        <v>1324182</v>
      </c>
      <c r="CV747" s="8">
        <v>1850996</v>
      </c>
      <c r="CW747" s="8">
        <v>3584297</v>
      </c>
      <c r="CX747" s="8">
        <v>1997994</v>
      </c>
      <c r="CY747" s="8">
        <v>1586303</v>
      </c>
      <c r="CZ747" s="8">
        <v>39721122</v>
      </c>
      <c r="DA747" s="8">
        <v>499657</v>
      </c>
      <c r="DB747" s="8">
        <v>4104</v>
      </c>
      <c r="DC747" s="8">
        <v>1806182</v>
      </c>
      <c r="DD747" s="8">
        <v>30374454</v>
      </c>
      <c r="DE747" s="8">
        <v>35871</v>
      </c>
      <c r="DF747" s="8">
        <v>3322896</v>
      </c>
      <c r="DG747" s="8">
        <v>3677958</v>
      </c>
      <c r="DH747" s="8">
        <v>82609050</v>
      </c>
      <c r="DI747" s="8" t="s">
        <v>193</v>
      </c>
      <c r="DJ747" s="8">
        <v>471233</v>
      </c>
      <c r="DK747" s="8">
        <v>257546</v>
      </c>
      <c r="DL747" s="8">
        <v>14657</v>
      </c>
      <c r="DM747" s="8">
        <v>12429</v>
      </c>
      <c r="DN747" s="8" t="s">
        <v>193</v>
      </c>
      <c r="DO747" s="8">
        <v>1117</v>
      </c>
      <c r="DP747" s="8">
        <v>9078</v>
      </c>
      <c r="DQ747" s="8">
        <v>2234</v>
      </c>
      <c r="DR747" s="8">
        <v>75</v>
      </c>
      <c r="DS747" s="8" t="s">
        <v>193</v>
      </c>
      <c r="DT747" s="8">
        <v>184567</v>
      </c>
      <c r="DU747" s="25">
        <v>1959</v>
      </c>
    </row>
    <row r="748" spans="15:125" x14ac:dyDescent="0.15">
      <c r="O748" s="65" t="s">
        <v>1489</v>
      </c>
      <c r="P748" s="16" t="s">
        <v>1490</v>
      </c>
      <c r="Q748" s="8">
        <v>31145557</v>
      </c>
      <c r="R748" s="8">
        <v>11630963</v>
      </c>
      <c r="S748" s="8">
        <v>2574059</v>
      </c>
      <c r="T748" s="8">
        <v>12917332</v>
      </c>
      <c r="U748" s="8">
        <v>1329206</v>
      </c>
      <c r="V748" s="8" t="s">
        <v>193</v>
      </c>
      <c r="W748" s="8">
        <v>2120623</v>
      </c>
      <c r="X748" s="8">
        <v>641199</v>
      </c>
      <c r="Y748" s="8">
        <v>32333</v>
      </c>
      <c r="Z748" s="8">
        <v>140169</v>
      </c>
      <c r="AA748" s="8">
        <v>73180</v>
      </c>
      <c r="AB748" s="8" t="s">
        <v>193</v>
      </c>
      <c r="AC748" s="8">
        <v>4049286</v>
      </c>
      <c r="AD748" s="8">
        <v>19170</v>
      </c>
      <c r="AE748" s="8" t="s">
        <v>193</v>
      </c>
      <c r="AF748" s="8">
        <v>106599</v>
      </c>
      <c r="AG748" s="8" t="s">
        <v>193</v>
      </c>
      <c r="AH748" s="8">
        <v>30257</v>
      </c>
      <c r="AI748" s="8">
        <v>401234</v>
      </c>
      <c r="AJ748" s="8">
        <v>169287</v>
      </c>
      <c r="AK748" s="8">
        <v>14406</v>
      </c>
      <c r="AL748" s="8">
        <v>4344</v>
      </c>
      <c r="AM748" s="8">
        <v>213197</v>
      </c>
      <c r="AN748" s="8">
        <v>20579228</v>
      </c>
      <c r="AO748" s="8">
        <v>18061977</v>
      </c>
      <c r="AP748" s="8">
        <v>2517251</v>
      </c>
      <c r="AQ748" s="8" t="s">
        <v>193</v>
      </c>
      <c r="AR748" s="8">
        <v>21625</v>
      </c>
      <c r="AS748" s="8">
        <v>746107</v>
      </c>
      <c r="AT748" s="8">
        <v>193644</v>
      </c>
      <c r="AU748" s="8">
        <v>552463</v>
      </c>
      <c r="AV748" s="8">
        <v>1368517</v>
      </c>
      <c r="AW748" s="8">
        <v>57690</v>
      </c>
      <c r="AX748" s="8">
        <v>519</v>
      </c>
      <c r="AY748" s="8" t="s">
        <v>193</v>
      </c>
      <c r="AZ748" s="8">
        <v>103289</v>
      </c>
      <c r="BA748" s="8">
        <v>626636</v>
      </c>
      <c r="BB748" s="8">
        <v>580383</v>
      </c>
      <c r="BC748" s="8">
        <v>889903</v>
      </c>
      <c r="BD748" s="8">
        <v>39872</v>
      </c>
      <c r="BE748" s="8">
        <v>850031</v>
      </c>
      <c r="BF748" s="8">
        <v>19808173</v>
      </c>
      <c r="BG748" s="8" t="s">
        <v>193</v>
      </c>
      <c r="BH748" s="8">
        <v>4625047</v>
      </c>
      <c r="BI748" s="8">
        <v>2181073</v>
      </c>
      <c r="BJ748" s="8">
        <v>2366632</v>
      </c>
      <c r="BK748" s="8">
        <v>1871543</v>
      </c>
      <c r="BL748" s="8" t="s">
        <v>193</v>
      </c>
      <c r="BM748" s="8">
        <v>4424338</v>
      </c>
      <c r="BN748" s="8">
        <v>1741308</v>
      </c>
      <c r="BO748" s="8" t="s">
        <v>193</v>
      </c>
      <c r="BP748" s="8">
        <v>10746</v>
      </c>
      <c r="BQ748" s="8" t="s">
        <v>193</v>
      </c>
      <c r="BR748" s="8">
        <v>575978</v>
      </c>
      <c r="BS748" s="8">
        <v>134229</v>
      </c>
      <c r="BT748" s="8">
        <v>4400</v>
      </c>
      <c r="BU748" s="8">
        <v>17693</v>
      </c>
      <c r="BV748" s="8" t="s">
        <v>193</v>
      </c>
      <c r="BW748" s="8">
        <v>1855186</v>
      </c>
      <c r="BX748" s="8">
        <v>132256</v>
      </c>
      <c r="BY748" s="8">
        <v>6430356</v>
      </c>
      <c r="BZ748" s="8">
        <v>3737293</v>
      </c>
      <c r="CA748" s="8">
        <v>522806</v>
      </c>
      <c r="CB748" s="8">
        <v>1180906</v>
      </c>
      <c r="CC748" s="8">
        <v>410776</v>
      </c>
      <c r="CD748" s="8">
        <v>439545</v>
      </c>
      <c r="CE748" s="8">
        <v>162990</v>
      </c>
      <c r="CF748" s="8" t="s">
        <v>193</v>
      </c>
      <c r="CG748" s="8" t="s">
        <v>193</v>
      </c>
      <c r="CH748" s="8">
        <v>92021</v>
      </c>
      <c r="CI748" s="8" t="s">
        <v>193</v>
      </c>
      <c r="CJ748" s="8">
        <v>928249</v>
      </c>
      <c r="CK748" s="8">
        <v>2693063</v>
      </c>
      <c r="CL748" s="8">
        <v>245541</v>
      </c>
      <c r="CM748" s="8" t="s">
        <v>193</v>
      </c>
      <c r="CN748" s="8">
        <v>2447522</v>
      </c>
      <c r="CO748" s="8">
        <v>358141</v>
      </c>
      <c r="CP748" s="8">
        <v>277379</v>
      </c>
      <c r="CQ748" s="8">
        <v>80762</v>
      </c>
      <c r="CR748" s="8">
        <v>339202</v>
      </c>
      <c r="CS748" s="8">
        <v>323360</v>
      </c>
      <c r="CT748" s="8" t="s">
        <v>193</v>
      </c>
      <c r="CU748" s="8">
        <v>15842</v>
      </c>
      <c r="CV748" s="8">
        <v>1371809</v>
      </c>
      <c r="CW748" s="8">
        <v>3836295</v>
      </c>
      <c r="CX748" s="8">
        <v>2729322</v>
      </c>
      <c r="CY748" s="8">
        <v>1106973</v>
      </c>
      <c r="CZ748" s="8">
        <v>5146291</v>
      </c>
      <c r="DA748" s="8">
        <v>28625</v>
      </c>
      <c r="DB748" s="8">
        <v>1699</v>
      </c>
      <c r="DC748" s="8" t="s">
        <v>193</v>
      </c>
      <c r="DD748" s="8">
        <v>4105960</v>
      </c>
      <c r="DE748" s="8">
        <v>7404</v>
      </c>
      <c r="DF748" s="8" t="s">
        <v>193</v>
      </c>
      <c r="DG748" s="8">
        <v>1002603</v>
      </c>
      <c r="DH748" s="8">
        <v>11464400</v>
      </c>
      <c r="DI748" s="8" t="s">
        <v>193</v>
      </c>
      <c r="DJ748" s="8">
        <v>87107</v>
      </c>
      <c r="DK748" s="8">
        <v>80416</v>
      </c>
      <c r="DL748" s="8">
        <v>165</v>
      </c>
      <c r="DM748" s="8">
        <v>1314</v>
      </c>
      <c r="DN748" s="8" t="s">
        <v>193</v>
      </c>
      <c r="DO748" s="8">
        <v>313</v>
      </c>
      <c r="DP748" s="8">
        <v>911</v>
      </c>
      <c r="DQ748" s="8">
        <v>90</v>
      </c>
      <c r="DR748" s="8">
        <v>130</v>
      </c>
      <c r="DS748" s="8" t="s">
        <v>193</v>
      </c>
      <c r="DT748" s="8">
        <v>5082</v>
      </c>
      <c r="DU748" s="25" t="s">
        <v>193</v>
      </c>
    </row>
    <row r="749" spans="15:125" x14ac:dyDescent="0.15">
      <c r="O749" s="65" t="s">
        <v>1491</v>
      </c>
      <c r="P749" s="16" t="s">
        <v>1492</v>
      </c>
      <c r="Q749" s="8">
        <v>3739398</v>
      </c>
      <c r="R749" s="8">
        <v>1083051</v>
      </c>
      <c r="S749" s="8">
        <v>259394</v>
      </c>
      <c r="T749" s="8">
        <v>2128158</v>
      </c>
      <c r="U749" s="8">
        <v>174847</v>
      </c>
      <c r="V749" s="8" t="s">
        <v>193</v>
      </c>
      <c r="W749" s="8" t="s">
        <v>193</v>
      </c>
      <c r="X749" s="8">
        <v>110332</v>
      </c>
      <c r="Y749" s="8">
        <v>3024</v>
      </c>
      <c r="Z749" s="8">
        <v>13093</v>
      </c>
      <c r="AA749" s="8">
        <v>6825</v>
      </c>
      <c r="AB749" s="8" t="s">
        <v>193</v>
      </c>
      <c r="AC749" s="8">
        <v>461625</v>
      </c>
      <c r="AD749" s="8">
        <v>22584</v>
      </c>
      <c r="AE749" s="8" t="s">
        <v>193</v>
      </c>
      <c r="AF749" s="8">
        <v>18544</v>
      </c>
      <c r="AG749" s="8" t="s">
        <v>193</v>
      </c>
      <c r="AH749" s="8">
        <v>5262</v>
      </c>
      <c r="AI749" s="8">
        <v>49026</v>
      </c>
      <c r="AJ749" s="8">
        <v>12376</v>
      </c>
      <c r="AK749" s="8">
        <v>2505</v>
      </c>
      <c r="AL749" s="8">
        <v>673</v>
      </c>
      <c r="AM749" s="8">
        <v>33472</v>
      </c>
      <c r="AN749" s="8">
        <v>2707462</v>
      </c>
      <c r="AO749" s="8">
        <v>2255946</v>
      </c>
      <c r="AP749" s="8">
        <v>451516</v>
      </c>
      <c r="AQ749" s="8" t="s">
        <v>193</v>
      </c>
      <c r="AR749" s="8">
        <v>2426</v>
      </c>
      <c r="AS749" s="8">
        <v>87064</v>
      </c>
      <c r="AT749" s="8">
        <v>2968</v>
      </c>
      <c r="AU749" s="8">
        <v>84096</v>
      </c>
      <c r="AV749" s="8">
        <v>171381</v>
      </c>
      <c r="AW749" s="8" t="s">
        <v>193</v>
      </c>
      <c r="AX749" s="8">
        <v>1247</v>
      </c>
      <c r="AY749" s="8" t="s">
        <v>193</v>
      </c>
      <c r="AZ749" s="8">
        <v>31290</v>
      </c>
      <c r="BA749" s="8">
        <v>70005</v>
      </c>
      <c r="BB749" s="8">
        <v>68839</v>
      </c>
      <c r="BC749" s="8">
        <v>15063</v>
      </c>
      <c r="BD749" s="8">
        <v>6821</v>
      </c>
      <c r="BE749" s="8">
        <v>8242</v>
      </c>
      <c r="BF749" s="8">
        <v>2193744</v>
      </c>
      <c r="BG749" s="8" t="s">
        <v>193</v>
      </c>
      <c r="BH749" s="8">
        <v>251718</v>
      </c>
      <c r="BI749" s="8">
        <v>191871</v>
      </c>
      <c r="BJ749" s="8">
        <v>355256</v>
      </c>
      <c r="BK749" s="8">
        <v>200344</v>
      </c>
      <c r="BL749" s="8" t="s">
        <v>193</v>
      </c>
      <c r="BM749" s="8">
        <v>55221</v>
      </c>
      <c r="BN749" s="8">
        <v>615135</v>
      </c>
      <c r="BO749" s="8" t="s">
        <v>193</v>
      </c>
      <c r="BP749" s="8">
        <v>4406</v>
      </c>
      <c r="BQ749" s="8" t="s">
        <v>193</v>
      </c>
      <c r="BR749" s="8">
        <v>217749</v>
      </c>
      <c r="BS749" s="8" t="s">
        <v>193</v>
      </c>
      <c r="BT749" s="8" t="s">
        <v>193</v>
      </c>
      <c r="BU749" s="8" t="s">
        <v>193</v>
      </c>
      <c r="BV749" s="8" t="s">
        <v>193</v>
      </c>
      <c r="BW749" s="8">
        <v>302044</v>
      </c>
      <c r="BX749" s="8" t="s">
        <v>193</v>
      </c>
      <c r="BY749" s="8">
        <v>1054964</v>
      </c>
      <c r="BZ749" s="8">
        <v>782791</v>
      </c>
      <c r="CA749" s="8">
        <v>126858</v>
      </c>
      <c r="CB749" s="8">
        <v>169240</v>
      </c>
      <c r="CC749" s="8">
        <v>44306</v>
      </c>
      <c r="CD749" s="8">
        <v>4244</v>
      </c>
      <c r="CE749" s="8">
        <v>141042</v>
      </c>
      <c r="CF749" s="8" t="s">
        <v>193</v>
      </c>
      <c r="CG749" s="8" t="s">
        <v>193</v>
      </c>
      <c r="CH749" s="8">
        <v>19058</v>
      </c>
      <c r="CI749" s="8" t="s">
        <v>193</v>
      </c>
      <c r="CJ749" s="8">
        <v>278043</v>
      </c>
      <c r="CK749" s="8">
        <v>272173</v>
      </c>
      <c r="CL749" s="8">
        <v>17058</v>
      </c>
      <c r="CM749" s="8" t="s">
        <v>193</v>
      </c>
      <c r="CN749" s="8">
        <v>255115</v>
      </c>
      <c r="CO749" s="8">
        <v>39541</v>
      </c>
      <c r="CP749" s="8">
        <v>27162</v>
      </c>
      <c r="CQ749" s="8">
        <v>12379</v>
      </c>
      <c r="CR749" s="8">
        <v>33647</v>
      </c>
      <c r="CS749" s="8">
        <v>30246</v>
      </c>
      <c r="CT749" s="8" t="s">
        <v>193</v>
      </c>
      <c r="CU749" s="8">
        <v>3401</v>
      </c>
      <c r="CV749" s="8">
        <v>955307</v>
      </c>
      <c r="CW749" s="8">
        <v>241271</v>
      </c>
      <c r="CX749" s="8">
        <v>76207</v>
      </c>
      <c r="CY749" s="8">
        <v>165064</v>
      </c>
      <c r="CZ749" s="8">
        <v>396462</v>
      </c>
      <c r="DA749" s="8">
        <v>5202</v>
      </c>
      <c r="DB749" s="8" t="s">
        <v>193</v>
      </c>
      <c r="DC749" s="8" t="s">
        <v>193</v>
      </c>
      <c r="DD749" s="8">
        <v>270441</v>
      </c>
      <c r="DE749" s="8" t="s">
        <v>193</v>
      </c>
      <c r="DF749" s="8" t="s">
        <v>193</v>
      </c>
      <c r="DG749" s="8">
        <v>120819</v>
      </c>
      <c r="DH749" s="8">
        <v>1867442</v>
      </c>
      <c r="DI749" s="8" t="s">
        <v>193</v>
      </c>
      <c r="DJ749" s="8">
        <v>26361</v>
      </c>
      <c r="DK749" s="8">
        <v>26361</v>
      </c>
      <c r="DL749" s="8" t="s">
        <v>193</v>
      </c>
      <c r="DM749" s="8" t="s">
        <v>193</v>
      </c>
      <c r="DN749" s="8" t="s">
        <v>193</v>
      </c>
      <c r="DO749" s="8" t="s">
        <v>193</v>
      </c>
      <c r="DP749" s="8" t="s">
        <v>193</v>
      </c>
      <c r="DQ749" s="8" t="s">
        <v>193</v>
      </c>
      <c r="DR749" s="8" t="s">
        <v>193</v>
      </c>
      <c r="DS749" s="8" t="s">
        <v>193</v>
      </c>
      <c r="DT749" s="8" t="s">
        <v>193</v>
      </c>
      <c r="DU749" s="25" t="s">
        <v>193</v>
      </c>
    </row>
    <row r="750" spans="15:125" x14ac:dyDescent="0.15">
      <c r="O750" s="65" t="s">
        <v>1493</v>
      </c>
      <c r="P750" s="16" t="s">
        <v>1494</v>
      </c>
      <c r="Q750" s="8">
        <v>13965096</v>
      </c>
      <c r="R750" s="8">
        <v>4270207</v>
      </c>
      <c r="S750" s="8">
        <v>1282847</v>
      </c>
      <c r="T750" s="8">
        <v>6715505</v>
      </c>
      <c r="U750" s="8">
        <v>624302</v>
      </c>
      <c r="V750" s="8" t="s">
        <v>193</v>
      </c>
      <c r="W750" s="8">
        <v>757974</v>
      </c>
      <c r="X750" s="8">
        <v>524475</v>
      </c>
      <c r="Y750" s="8">
        <v>11998</v>
      </c>
      <c r="Z750" s="8">
        <v>52003</v>
      </c>
      <c r="AA750" s="8">
        <v>27141</v>
      </c>
      <c r="AB750" s="8" t="s">
        <v>193</v>
      </c>
      <c r="AC750" s="8">
        <v>1723714</v>
      </c>
      <c r="AD750" s="8">
        <v>82414</v>
      </c>
      <c r="AE750" s="8" t="s">
        <v>193</v>
      </c>
      <c r="AF750" s="8">
        <v>82930</v>
      </c>
      <c r="AG750" s="8" t="s">
        <v>193</v>
      </c>
      <c r="AH750" s="8">
        <v>23538</v>
      </c>
      <c r="AI750" s="8">
        <v>212661</v>
      </c>
      <c r="AJ750" s="8">
        <v>64602</v>
      </c>
      <c r="AK750" s="8">
        <v>11207</v>
      </c>
      <c r="AL750" s="8">
        <v>2382</v>
      </c>
      <c r="AM750" s="8">
        <v>134470</v>
      </c>
      <c r="AN750" s="8">
        <v>11615196</v>
      </c>
      <c r="AO750" s="8">
        <v>10273019</v>
      </c>
      <c r="AP750" s="8">
        <v>1342177</v>
      </c>
      <c r="AQ750" s="8" t="s">
        <v>193</v>
      </c>
      <c r="AR750" s="8">
        <v>12101</v>
      </c>
      <c r="AS750" s="8">
        <v>663988</v>
      </c>
      <c r="AT750" s="8">
        <v>499336</v>
      </c>
      <c r="AU750" s="8">
        <v>164652</v>
      </c>
      <c r="AV750" s="8">
        <v>646079</v>
      </c>
      <c r="AW750" s="8" t="s">
        <v>193</v>
      </c>
      <c r="AX750" s="8">
        <v>7729</v>
      </c>
      <c r="AY750" s="8" t="s">
        <v>193</v>
      </c>
      <c r="AZ750" s="8">
        <v>118210</v>
      </c>
      <c r="BA750" s="8">
        <v>264181</v>
      </c>
      <c r="BB750" s="8">
        <v>255959</v>
      </c>
      <c r="BC750" s="8">
        <v>316935</v>
      </c>
      <c r="BD750" s="8">
        <v>27656</v>
      </c>
      <c r="BE750" s="8">
        <v>289279</v>
      </c>
      <c r="BF750" s="8">
        <v>8514047</v>
      </c>
      <c r="BG750" s="8" t="s">
        <v>193</v>
      </c>
      <c r="BH750" s="8">
        <v>1230664</v>
      </c>
      <c r="BI750" s="8">
        <v>726783</v>
      </c>
      <c r="BJ750" s="8">
        <v>1276378</v>
      </c>
      <c r="BK750" s="8">
        <v>949180</v>
      </c>
      <c r="BL750" s="8" t="s">
        <v>193</v>
      </c>
      <c r="BM750" s="8">
        <v>19117</v>
      </c>
      <c r="BN750" s="8">
        <v>1898993</v>
      </c>
      <c r="BO750" s="8" t="s">
        <v>193</v>
      </c>
      <c r="BP750" s="8">
        <v>1031</v>
      </c>
      <c r="BQ750" s="8" t="s">
        <v>193</v>
      </c>
      <c r="BR750" s="8">
        <v>1474149</v>
      </c>
      <c r="BS750" s="8" t="s">
        <v>193</v>
      </c>
      <c r="BT750" s="8">
        <v>5298</v>
      </c>
      <c r="BU750" s="8">
        <v>30558</v>
      </c>
      <c r="BV750" s="8" t="s">
        <v>193</v>
      </c>
      <c r="BW750" s="8">
        <v>901896</v>
      </c>
      <c r="BX750" s="8" t="s">
        <v>193</v>
      </c>
      <c r="BY750" s="8">
        <v>3673993</v>
      </c>
      <c r="BZ750" s="8">
        <v>2728796</v>
      </c>
      <c r="CA750" s="8">
        <v>314852</v>
      </c>
      <c r="CB750" s="8">
        <v>636687</v>
      </c>
      <c r="CC750" s="8">
        <v>245524</v>
      </c>
      <c r="CD750" s="8">
        <v>245476</v>
      </c>
      <c r="CE750" s="8">
        <v>264175</v>
      </c>
      <c r="CF750" s="8" t="s">
        <v>193</v>
      </c>
      <c r="CG750" s="8" t="s">
        <v>193</v>
      </c>
      <c r="CH750" s="8">
        <v>51013</v>
      </c>
      <c r="CI750" s="8" t="s">
        <v>193</v>
      </c>
      <c r="CJ750" s="8">
        <v>971069</v>
      </c>
      <c r="CK750" s="8">
        <v>945197</v>
      </c>
      <c r="CL750" s="8">
        <v>114736</v>
      </c>
      <c r="CM750" s="8" t="s">
        <v>193</v>
      </c>
      <c r="CN750" s="8">
        <v>830461</v>
      </c>
      <c r="CO750" s="8">
        <v>193564</v>
      </c>
      <c r="CP750" s="8">
        <v>88537</v>
      </c>
      <c r="CQ750" s="8">
        <v>105027</v>
      </c>
      <c r="CR750" s="8">
        <v>57929</v>
      </c>
      <c r="CS750" s="8">
        <v>51065</v>
      </c>
      <c r="CT750" s="8">
        <v>1000</v>
      </c>
      <c r="CU750" s="8">
        <v>5864</v>
      </c>
      <c r="CV750" s="8">
        <v>544068</v>
      </c>
      <c r="CW750" s="8">
        <v>2258611</v>
      </c>
      <c r="CX750" s="8">
        <v>568969</v>
      </c>
      <c r="CY750" s="8">
        <v>1689642</v>
      </c>
      <c r="CZ750" s="8">
        <v>2041717</v>
      </c>
      <c r="DA750" s="8">
        <v>16696</v>
      </c>
      <c r="DB750" s="8">
        <v>89</v>
      </c>
      <c r="DC750" s="8" t="s">
        <v>193</v>
      </c>
      <c r="DD750" s="8">
        <v>1429624</v>
      </c>
      <c r="DE750" s="8" t="s">
        <v>193</v>
      </c>
      <c r="DF750" s="8" t="s">
        <v>193</v>
      </c>
      <c r="DG750" s="8">
        <v>595308</v>
      </c>
      <c r="DH750" s="8">
        <v>6980673</v>
      </c>
      <c r="DI750" s="8" t="s">
        <v>193</v>
      </c>
      <c r="DJ750" s="8">
        <v>33449</v>
      </c>
      <c r="DK750" s="8">
        <v>27264</v>
      </c>
      <c r="DL750" s="8">
        <v>609</v>
      </c>
      <c r="DM750" s="8">
        <v>290</v>
      </c>
      <c r="DN750" s="8" t="s">
        <v>193</v>
      </c>
      <c r="DO750" s="8">
        <v>37</v>
      </c>
      <c r="DP750" s="8" t="s">
        <v>193</v>
      </c>
      <c r="DQ750" s="8">
        <v>253</v>
      </c>
      <c r="DR750" s="8" t="s">
        <v>193</v>
      </c>
      <c r="DS750" s="8" t="s">
        <v>193</v>
      </c>
      <c r="DT750" s="8">
        <v>5286</v>
      </c>
      <c r="DU750" s="25" t="s">
        <v>193</v>
      </c>
    </row>
    <row r="751" spans="15:125" x14ac:dyDescent="0.15">
      <c r="O751" s="65" t="s">
        <v>1495</v>
      </c>
      <c r="P751" s="16" t="s">
        <v>1496</v>
      </c>
      <c r="Q751" s="8">
        <v>18112860</v>
      </c>
      <c r="R751" s="8">
        <v>6370135</v>
      </c>
      <c r="S751" s="8">
        <v>1419376</v>
      </c>
      <c r="T751" s="8">
        <v>7876868</v>
      </c>
      <c r="U751" s="8">
        <v>818619</v>
      </c>
      <c r="V751" s="8" t="s">
        <v>193</v>
      </c>
      <c r="W751" s="8">
        <v>1156642</v>
      </c>
      <c r="X751" s="8">
        <v>446258</v>
      </c>
      <c r="Y751" s="8">
        <v>17567</v>
      </c>
      <c r="Z751" s="8">
        <v>76268</v>
      </c>
      <c r="AA751" s="8">
        <v>39884</v>
      </c>
      <c r="AB751" s="8" t="s">
        <v>193</v>
      </c>
      <c r="AC751" s="8">
        <v>2464025</v>
      </c>
      <c r="AD751" s="8">
        <v>9928</v>
      </c>
      <c r="AE751" s="8" t="s">
        <v>193</v>
      </c>
      <c r="AF751" s="8">
        <v>83885</v>
      </c>
      <c r="AG751" s="8" t="s">
        <v>193</v>
      </c>
      <c r="AH751" s="8">
        <v>23808</v>
      </c>
      <c r="AI751" s="8">
        <v>284378</v>
      </c>
      <c r="AJ751" s="8">
        <v>91902</v>
      </c>
      <c r="AK751" s="8">
        <v>11336</v>
      </c>
      <c r="AL751" s="8">
        <v>3590</v>
      </c>
      <c r="AM751" s="8">
        <v>177550</v>
      </c>
      <c r="AN751" s="8">
        <v>14762414</v>
      </c>
      <c r="AO751" s="8">
        <v>13155524</v>
      </c>
      <c r="AP751" s="8">
        <v>1606890</v>
      </c>
      <c r="AQ751" s="8" t="s">
        <v>193</v>
      </c>
      <c r="AR751" s="8">
        <v>14031</v>
      </c>
      <c r="AS751" s="8">
        <v>403420</v>
      </c>
      <c r="AT751" s="8">
        <v>128873</v>
      </c>
      <c r="AU751" s="8">
        <v>274547</v>
      </c>
      <c r="AV751" s="8">
        <v>893447</v>
      </c>
      <c r="AW751" s="8">
        <v>1118</v>
      </c>
      <c r="AX751" s="8">
        <v>16703</v>
      </c>
      <c r="AY751" s="8" t="s">
        <v>193</v>
      </c>
      <c r="AZ751" s="8">
        <v>151093</v>
      </c>
      <c r="BA751" s="8">
        <v>240872</v>
      </c>
      <c r="BB751" s="8">
        <v>483661</v>
      </c>
      <c r="BC751" s="8">
        <v>456928</v>
      </c>
      <c r="BD751" s="8">
        <v>35827</v>
      </c>
      <c r="BE751" s="8">
        <v>421101</v>
      </c>
      <c r="BF751" s="8">
        <v>9769976</v>
      </c>
      <c r="BG751" s="8" t="s">
        <v>193</v>
      </c>
      <c r="BH751" s="8">
        <v>1680311</v>
      </c>
      <c r="BI751" s="8">
        <v>1286822</v>
      </c>
      <c r="BJ751" s="8">
        <v>1795332</v>
      </c>
      <c r="BK751" s="8">
        <v>1281065</v>
      </c>
      <c r="BL751" s="8" t="s">
        <v>193</v>
      </c>
      <c r="BM751" s="8">
        <v>1278609</v>
      </c>
      <c r="BN751" s="8">
        <v>920049</v>
      </c>
      <c r="BO751" s="8" t="s">
        <v>193</v>
      </c>
      <c r="BP751" s="8">
        <v>3899</v>
      </c>
      <c r="BQ751" s="8" t="s">
        <v>193</v>
      </c>
      <c r="BR751" s="8">
        <v>455173</v>
      </c>
      <c r="BS751" s="8" t="s">
        <v>193</v>
      </c>
      <c r="BT751" s="8" t="s">
        <v>193</v>
      </c>
      <c r="BU751" s="8">
        <v>18000</v>
      </c>
      <c r="BV751" s="8" t="s">
        <v>193</v>
      </c>
      <c r="BW751" s="8">
        <v>1050716</v>
      </c>
      <c r="BX751" s="8" t="s">
        <v>193</v>
      </c>
      <c r="BY751" s="8">
        <v>4491075</v>
      </c>
      <c r="BZ751" s="8">
        <v>2932765</v>
      </c>
      <c r="CA751" s="8">
        <v>564799</v>
      </c>
      <c r="CB751" s="8">
        <v>893009</v>
      </c>
      <c r="CC751" s="8">
        <v>281581</v>
      </c>
      <c r="CD751" s="8">
        <v>57955</v>
      </c>
      <c r="CE751" s="8">
        <v>240815</v>
      </c>
      <c r="CF751" s="8">
        <v>2143</v>
      </c>
      <c r="CG751" s="8" t="s">
        <v>193</v>
      </c>
      <c r="CH751" s="8">
        <v>18451</v>
      </c>
      <c r="CI751" s="8" t="s">
        <v>193</v>
      </c>
      <c r="CJ751" s="8">
        <v>874012</v>
      </c>
      <c r="CK751" s="8">
        <v>1558310</v>
      </c>
      <c r="CL751" s="8">
        <v>121130</v>
      </c>
      <c r="CM751" s="8" t="s">
        <v>193</v>
      </c>
      <c r="CN751" s="8">
        <v>1437180</v>
      </c>
      <c r="CO751" s="8">
        <v>97030</v>
      </c>
      <c r="CP751" s="8">
        <v>54660</v>
      </c>
      <c r="CQ751" s="8">
        <v>42370</v>
      </c>
      <c r="CR751" s="8">
        <v>240774</v>
      </c>
      <c r="CS751" s="8">
        <v>180943</v>
      </c>
      <c r="CT751" s="8" t="s">
        <v>193</v>
      </c>
      <c r="CU751" s="8">
        <v>59831</v>
      </c>
      <c r="CV751" s="8">
        <v>1640445</v>
      </c>
      <c r="CW751" s="8">
        <v>1381510</v>
      </c>
      <c r="CX751" s="8">
        <v>195683</v>
      </c>
      <c r="CY751" s="8">
        <v>1185827</v>
      </c>
      <c r="CZ751" s="8">
        <v>1842104</v>
      </c>
      <c r="DA751" s="8">
        <v>32322</v>
      </c>
      <c r="DB751" s="8">
        <v>172</v>
      </c>
      <c r="DC751" s="8" t="s">
        <v>193</v>
      </c>
      <c r="DD751" s="8">
        <v>1446977</v>
      </c>
      <c r="DE751" s="8">
        <v>1890</v>
      </c>
      <c r="DF751" s="8" t="s">
        <v>193</v>
      </c>
      <c r="DG751" s="8">
        <v>360743</v>
      </c>
      <c r="DH751" s="8">
        <v>11524100</v>
      </c>
      <c r="DI751" s="8" t="s">
        <v>193</v>
      </c>
      <c r="DJ751" s="8">
        <v>31621</v>
      </c>
      <c r="DK751" s="8">
        <v>23382</v>
      </c>
      <c r="DL751" s="8">
        <v>614</v>
      </c>
      <c r="DM751" s="8">
        <v>735</v>
      </c>
      <c r="DN751" s="8" t="s">
        <v>193</v>
      </c>
      <c r="DO751" s="8">
        <v>689</v>
      </c>
      <c r="DP751" s="8" t="s">
        <v>193</v>
      </c>
      <c r="DQ751" s="8">
        <v>46</v>
      </c>
      <c r="DR751" s="8" t="s">
        <v>193</v>
      </c>
      <c r="DS751" s="8">
        <v>3091</v>
      </c>
      <c r="DT751" s="8">
        <v>3799</v>
      </c>
      <c r="DU751" s="25" t="s">
        <v>193</v>
      </c>
    </row>
    <row r="752" spans="15:125" x14ac:dyDescent="0.15">
      <c r="O752" s="65" t="s">
        <v>1497</v>
      </c>
      <c r="P752" s="16" t="s">
        <v>1498</v>
      </c>
      <c r="Q752" s="8">
        <v>75368132</v>
      </c>
      <c r="R752" s="8">
        <v>23903224</v>
      </c>
      <c r="S752" s="8">
        <v>6256194</v>
      </c>
      <c r="T752" s="8">
        <v>31657948</v>
      </c>
      <c r="U752" s="8">
        <v>3335805</v>
      </c>
      <c r="V752" s="8" t="s">
        <v>193</v>
      </c>
      <c r="W752" s="8">
        <v>5172173</v>
      </c>
      <c r="X752" s="8">
        <v>1546616</v>
      </c>
      <c r="Y752" s="8">
        <v>64205</v>
      </c>
      <c r="Z752" s="8">
        <v>278938</v>
      </c>
      <c r="AA752" s="8">
        <v>145986</v>
      </c>
      <c r="AB752" s="8" t="s">
        <v>193</v>
      </c>
      <c r="AC752" s="8">
        <v>8326871</v>
      </c>
      <c r="AD752" s="8">
        <v>47205</v>
      </c>
      <c r="AE752" s="8" t="s">
        <v>193</v>
      </c>
      <c r="AF752" s="8">
        <v>243536</v>
      </c>
      <c r="AG752" s="8" t="s">
        <v>193</v>
      </c>
      <c r="AH752" s="8">
        <v>69124</v>
      </c>
      <c r="AI752" s="8">
        <v>1309552</v>
      </c>
      <c r="AJ752" s="8">
        <v>428951</v>
      </c>
      <c r="AK752" s="8">
        <v>32913</v>
      </c>
      <c r="AL752" s="8">
        <v>11973</v>
      </c>
      <c r="AM752" s="8">
        <v>835715</v>
      </c>
      <c r="AN752" s="8">
        <v>16209646</v>
      </c>
      <c r="AO752" s="8">
        <v>15195790</v>
      </c>
      <c r="AP752" s="8">
        <v>1013845</v>
      </c>
      <c r="AQ752" s="8">
        <v>11</v>
      </c>
      <c r="AR752" s="8">
        <v>63509</v>
      </c>
      <c r="AS752" s="8">
        <v>894616</v>
      </c>
      <c r="AT752" s="8">
        <v>35520</v>
      </c>
      <c r="AU752" s="8">
        <v>859096</v>
      </c>
      <c r="AV752" s="8">
        <v>3130969</v>
      </c>
      <c r="AW752" s="8">
        <v>70148</v>
      </c>
      <c r="AX752" s="8">
        <v>26901</v>
      </c>
      <c r="AY752" s="8">
        <v>654671</v>
      </c>
      <c r="AZ752" s="8">
        <v>783644</v>
      </c>
      <c r="BA752" s="8">
        <v>636659</v>
      </c>
      <c r="BB752" s="8">
        <v>958946</v>
      </c>
      <c r="BC752" s="8">
        <v>1160993</v>
      </c>
      <c r="BD752" s="8">
        <v>87935</v>
      </c>
      <c r="BE752" s="8">
        <v>1073058</v>
      </c>
      <c r="BF752" s="8">
        <v>32477858</v>
      </c>
      <c r="BG752" s="8" t="s">
        <v>193</v>
      </c>
      <c r="BH752" s="8">
        <v>7500360</v>
      </c>
      <c r="BI752" s="8">
        <v>5745616</v>
      </c>
      <c r="BJ752" s="8">
        <v>4826441</v>
      </c>
      <c r="BK752" s="8">
        <v>5802184</v>
      </c>
      <c r="BL752" s="8" t="s">
        <v>193</v>
      </c>
      <c r="BM752" s="8">
        <v>2894205</v>
      </c>
      <c r="BN752" s="8">
        <v>435428</v>
      </c>
      <c r="BO752" s="8" t="s">
        <v>193</v>
      </c>
      <c r="BP752" s="8">
        <v>26214</v>
      </c>
      <c r="BQ752" s="8" t="s">
        <v>193</v>
      </c>
      <c r="BR752" s="8">
        <v>1303973</v>
      </c>
      <c r="BS752" s="8" t="s">
        <v>193</v>
      </c>
      <c r="BT752" s="8" t="s">
        <v>193</v>
      </c>
      <c r="BU752" s="8">
        <v>45502</v>
      </c>
      <c r="BV752" s="8" t="s">
        <v>193</v>
      </c>
      <c r="BW752" s="8">
        <v>3897935</v>
      </c>
      <c r="BX752" s="8" t="s">
        <v>193</v>
      </c>
      <c r="BY752" s="8">
        <v>12840683</v>
      </c>
      <c r="BZ752" s="8">
        <v>8666647</v>
      </c>
      <c r="CA752" s="8">
        <v>2440269</v>
      </c>
      <c r="CB752" s="8">
        <v>2412683</v>
      </c>
      <c r="CC752" s="8">
        <v>1220783</v>
      </c>
      <c r="CD752" s="8">
        <v>59180</v>
      </c>
      <c r="CE752" s="8">
        <v>180156</v>
      </c>
      <c r="CF752" s="8" t="s">
        <v>193</v>
      </c>
      <c r="CG752" s="8" t="s">
        <v>193</v>
      </c>
      <c r="CH752" s="8">
        <v>25387</v>
      </c>
      <c r="CI752" s="8" t="s">
        <v>193</v>
      </c>
      <c r="CJ752" s="8">
        <v>2328189</v>
      </c>
      <c r="CK752" s="8">
        <v>4174036</v>
      </c>
      <c r="CL752" s="8">
        <v>407023</v>
      </c>
      <c r="CM752" s="8" t="s">
        <v>193</v>
      </c>
      <c r="CN752" s="8">
        <v>3767013</v>
      </c>
      <c r="CO752" s="8">
        <v>295525</v>
      </c>
      <c r="CP752" s="8">
        <v>202917</v>
      </c>
      <c r="CQ752" s="8">
        <v>92608</v>
      </c>
      <c r="CR752" s="8">
        <v>149987</v>
      </c>
      <c r="CS752" s="8">
        <v>82358</v>
      </c>
      <c r="CT752" s="8">
        <v>2200</v>
      </c>
      <c r="CU752" s="8">
        <v>65429</v>
      </c>
      <c r="CV752" s="8">
        <v>1098435</v>
      </c>
      <c r="CW752" s="8">
        <v>7607530</v>
      </c>
      <c r="CX752" s="8">
        <v>786527</v>
      </c>
      <c r="CY752" s="8">
        <v>6821003</v>
      </c>
      <c r="CZ752" s="8">
        <v>2171011</v>
      </c>
      <c r="DA752" s="8">
        <v>69217</v>
      </c>
      <c r="DB752" s="8">
        <v>308</v>
      </c>
      <c r="DC752" s="8" t="s">
        <v>193</v>
      </c>
      <c r="DD752" s="8">
        <v>1355916</v>
      </c>
      <c r="DE752" s="8">
        <v>430</v>
      </c>
      <c r="DF752" s="8" t="s">
        <v>193</v>
      </c>
      <c r="DG752" s="8">
        <v>745140</v>
      </c>
      <c r="DH752" s="8">
        <v>22176600</v>
      </c>
      <c r="DI752" s="8" t="s">
        <v>193</v>
      </c>
      <c r="DJ752" s="8">
        <v>280784</v>
      </c>
      <c r="DK752" s="8">
        <v>87791</v>
      </c>
      <c r="DL752" s="8">
        <v>1385</v>
      </c>
      <c r="DM752" s="8">
        <v>5326</v>
      </c>
      <c r="DN752" s="8" t="s">
        <v>193</v>
      </c>
      <c r="DO752" s="8">
        <v>1135</v>
      </c>
      <c r="DP752" s="8">
        <v>3393</v>
      </c>
      <c r="DQ752" s="8">
        <v>798</v>
      </c>
      <c r="DR752" s="8" t="s">
        <v>193</v>
      </c>
      <c r="DS752" s="8">
        <v>63</v>
      </c>
      <c r="DT752" s="8">
        <v>186219</v>
      </c>
      <c r="DU752" s="25" t="s">
        <v>193</v>
      </c>
    </row>
    <row r="753" spans="15:125" x14ac:dyDescent="0.15">
      <c r="O753" s="65" t="s">
        <v>1499</v>
      </c>
      <c r="P753" s="16" t="s">
        <v>755</v>
      </c>
      <c r="Q753" s="8">
        <v>5232894</v>
      </c>
      <c r="R753" s="8">
        <v>1709171</v>
      </c>
      <c r="S753" s="8">
        <v>486774</v>
      </c>
      <c r="T753" s="8">
        <v>2285029</v>
      </c>
      <c r="U753" s="8">
        <v>243765</v>
      </c>
      <c r="V753" s="8" t="s">
        <v>193</v>
      </c>
      <c r="W753" s="8">
        <v>366582</v>
      </c>
      <c r="X753" s="8">
        <v>160263</v>
      </c>
      <c r="Y753" s="8">
        <v>4659</v>
      </c>
      <c r="Z753" s="8">
        <v>20300</v>
      </c>
      <c r="AA753" s="8">
        <v>10656</v>
      </c>
      <c r="AB753" s="8" t="s">
        <v>193</v>
      </c>
      <c r="AC753" s="8">
        <v>730865</v>
      </c>
      <c r="AD753" s="8" t="s">
        <v>193</v>
      </c>
      <c r="AE753" s="8" t="s">
        <v>193</v>
      </c>
      <c r="AF753" s="8">
        <v>29640</v>
      </c>
      <c r="AG753" s="8" t="s">
        <v>193</v>
      </c>
      <c r="AH753" s="8">
        <v>8412</v>
      </c>
      <c r="AI753" s="8">
        <v>87763</v>
      </c>
      <c r="AJ753" s="8">
        <v>23719</v>
      </c>
      <c r="AK753" s="8">
        <v>4005</v>
      </c>
      <c r="AL753" s="8">
        <v>1126</v>
      </c>
      <c r="AM753" s="8">
        <v>58913</v>
      </c>
      <c r="AN753" s="8">
        <v>6178332</v>
      </c>
      <c r="AO753" s="8">
        <v>5312735</v>
      </c>
      <c r="AP753" s="8">
        <v>865597</v>
      </c>
      <c r="AQ753" s="8" t="s">
        <v>193</v>
      </c>
      <c r="AR753" s="8">
        <v>4574</v>
      </c>
      <c r="AS753" s="8">
        <v>254598</v>
      </c>
      <c r="AT753" s="8">
        <v>25885</v>
      </c>
      <c r="AU753" s="8">
        <v>228713</v>
      </c>
      <c r="AV753" s="8">
        <v>175970</v>
      </c>
      <c r="AW753" s="8" t="s">
        <v>193</v>
      </c>
      <c r="AX753" s="8" t="s">
        <v>193</v>
      </c>
      <c r="AY753" s="8" t="s">
        <v>193</v>
      </c>
      <c r="AZ753" s="8">
        <v>21238</v>
      </c>
      <c r="BA753" s="8">
        <v>45314</v>
      </c>
      <c r="BB753" s="8">
        <v>109418</v>
      </c>
      <c r="BC753" s="8">
        <v>101923</v>
      </c>
      <c r="BD753" s="8">
        <v>9597</v>
      </c>
      <c r="BE753" s="8">
        <v>92326</v>
      </c>
      <c r="BF753" s="8">
        <v>2620617</v>
      </c>
      <c r="BG753" s="8" t="s">
        <v>193</v>
      </c>
      <c r="BH753" s="8">
        <v>351901</v>
      </c>
      <c r="BI753" s="8">
        <v>320297</v>
      </c>
      <c r="BJ753" s="8">
        <v>494903</v>
      </c>
      <c r="BK753" s="8">
        <v>358652</v>
      </c>
      <c r="BL753" s="8" t="s">
        <v>193</v>
      </c>
      <c r="BM753" s="8">
        <v>323985</v>
      </c>
      <c r="BN753" s="8">
        <v>161141</v>
      </c>
      <c r="BO753" s="8" t="s">
        <v>193</v>
      </c>
      <c r="BP753" s="8">
        <v>3155</v>
      </c>
      <c r="BQ753" s="8" t="s">
        <v>193</v>
      </c>
      <c r="BR753" s="8">
        <v>190711</v>
      </c>
      <c r="BS753" s="8" t="s">
        <v>193</v>
      </c>
      <c r="BT753" s="8">
        <v>4400</v>
      </c>
      <c r="BU753" s="8">
        <v>1264</v>
      </c>
      <c r="BV753" s="8" t="s">
        <v>193</v>
      </c>
      <c r="BW753" s="8">
        <v>410208</v>
      </c>
      <c r="BX753" s="8" t="s">
        <v>193</v>
      </c>
      <c r="BY753" s="8">
        <v>1521693</v>
      </c>
      <c r="BZ753" s="8">
        <v>925253</v>
      </c>
      <c r="CA753" s="8">
        <v>134080</v>
      </c>
      <c r="CB753" s="8">
        <v>247415</v>
      </c>
      <c r="CC753" s="8">
        <v>79936</v>
      </c>
      <c r="CD753" s="8">
        <v>64576</v>
      </c>
      <c r="CE753" s="8">
        <v>135470</v>
      </c>
      <c r="CF753" s="8" t="s">
        <v>193</v>
      </c>
      <c r="CG753" s="8" t="s">
        <v>193</v>
      </c>
      <c r="CH753" s="8">
        <v>25748</v>
      </c>
      <c r="CI753" s="8" t="s">
        <v>193</v>
      </c>
      <c r="CJ753" s="8">
        <v>238028</v>
      </c>
      <c r="CK753" s="8">
        <v>596440</v>
      </c>
      <c r="CL753" s="8">
        <v>122245</v>
      </c>
      <c r="CM753" s="8" t="s">
        <v>193</v>
      </c>
      <c r="CN753" s="8">
        <v>474195</v>
      </c>
      <c r="CO753" s="8">
        <v>21079</v>
      </c>
      <c r="CP753" s="8">
        <v>15260</v>
      </c>
      <c r="CQ753" s="8">
        <v>5819</v>
      </c>
      <c r="CR753" s="8">
        <v>34849</v>
      </c>
      <c r="CS753" s="8">
        <v>33591</v>
      </c>
      <c r="CT753" s="8" t="s">
        <v>193</v>
      </c>
      <c r="CU753" s="8">
        <v>1258</v>
      </c>
      <c r="CV753" s="8">
        <v>1082762</v>
      </c>
      <c r="CW753" s="8">
        <v>1110849</v>
      </c>
      <c r="CX753" s="8">
        <v>344062</v>
      </c>
      <c r="CY753" s="8">
        <v>766787</v>
      </c>
      <c r="CZ753" s="8">
        <v>595678</v>
      </c>
      <c r="DA753" s="8">
        <v>11265</v>
      </c>
      <c r="DB753" s="8">
        <v>365</v>
      </c>
      <c r="DC753" s="8" t="s">
        <v>193</v>
      </c>
      <c r="DD753" s="8">
        <v>471385</v>
      </c>
      <c r="DE753" s="8" t="s">
        <v>193</v>
      </c>
      <c r="DF753" s="8" t="s">
        <v>193</v>
      </c>
      <c r="DG753" s="8">
        <v>112663</v>
      </c>
      <c r="DH753" s="8">
        <v>1940100</v>
      </c>
      <c r="DI753" s="8" t="s">
        <v>193</v>
      </c>
      <c r="DJ753" s="8">
        <v>10308</v>
      </c>
      <c r="DK753" s="8">
        <v>10213</v>
      </c>
      <c r="DL753" s="8" t="s">
        <v>193</v>
      </c>
      <c r="DM753" s="8" t="s">
        <v>193</v>
      </c>
      <c r="DN753" s="8" t="s">
        <v>193</v>
      </c>
      <c r="DO753" s="8" t="s">
        <v>193</v>
      </c>
      <c r="DP753" s="8" t="s">
        <v>193</v>
      </c>
      <c r="DQ753" s="8" t="s">
        <v>193</v>
      </c>
      <c r="DR753" s="8" t="s">
        <v>193</v>
      </c>
      <c r="DS753" s="8" t="s">
        <v>193</v>
      </c>
      <c r="DT753" s="8">
        <v>95</v>
      </c>
      <c r="DU753" s="25" t="s">
        <v>193</v>
      </c>
    </row>
    <row r="754" spans="15:125" x14ac:dyDescent="0.15">
      <c r="O754" s="65" t="s">
        <v>1500</v>
      </c>
      <c r="P754" s="16" t="s">
        <v>1501</v>
      </c>
      <c r="Q754" s="8">
        <v>6848258</v>
      </c>
      <c r="R754" s="8">
        <v>2231669</v>
      </c>
      <c r="S754" s="8">
        <v>470733</v>
      </c>
      <c r="T754" s="8">
        <v>3286690</v>
      </c>
      <c r="U754" s="8">
        <v>360576</v>
      </c>
      <c r="V754" s="8" t="s">
        <v>193</v>
      </c>
      <c r="W754" s="8">
        <v>289423</v>
      </c>
      <c r="X754" s="8">
        <v>461443</v>
      </c>
      <c r="Y754" s="8">
        <v>6117</v>
      </c>
      <c r="Z754" s="8">
        <v>26549</v>
      </c>
      <c r="AA754" s="8">
        <v>13876</v>
      </c>
      <c r="AB754" s="8" t="s">
        <v>193</v>
      </c>
      <c r="AC754" s="8">
        <v>977010</v>
      </c>
      <c r="AD754" s="8">
        <v>5528</v>
      </c>
      <c r="AE754" s="8" t="s">
        <v>193</v>
      </c>
      <c r="AF754" s="8">
        <v>85154</v>
      </c>
      <c r="AG754" s="8" t="s">
        <v>193</v>
      </c>
      <c r="AH754" s="8">
        <v>24170</v>
      </c>
      <c r="AI754" s="8">
        <v>185603</v>
      </c>
      <c r="AJ754" s="8">
        <v>31620</v>
      </c>
      <c r="AK754" s="8">
        <v>11508</v>
      </c>
      <c r="AL754" s="8">
        <v>1458</v>
      </c>
      <c r="AM754" s="8">
        <v>141017</v>
      </c>
      <c r="AN754" s="8">
        <v>14527604</v>
      </c>
      <c r="AO754" s="8">
        <v>12604881</v>
      </c>
      <c r="AP754" s="8">
        <v>1922723</v>
      </c>
      <c r="AQ754" s="8" t="s">
        <v>193</v>
      </c>
      <c r="AR754" s="8">
        <v>9954</v>
      </c>
      <c r="AS754" s="8">
        <v>198885</v>
      </c>
      <c r="AT754" s="8">
        <v>292</v>
      </c>
      <c r="AU754" s="8">
        <v>198593</v>
      </c>
      <c r="AV754" s="8">
        <v>506204</v>
      </c>
      <c r="AW754" s="8" t="s">
        <v>193</v>
      </c>
      <c r="AX754" s="8" t="s">
        <v>193</v>
      </c>
      <c r="AY754" s="8" t="s">
        <v>193</v>
      </c>
      <c r="AZ754" s="8">
        <v>142424</v>
      </c>
      <c r="BA754" s="8">
        <v>190167</v>
      </c>
      <c r="BB754" s="8">
        <v>173613</v>
      </c>
      <c r="BC754" s="8">
        <v>74472</v>
      </c>
      <c r="BD754" s="8">
        <v>35248</v>
      </c>
      <c r="BE754" s="8">
        <v>39224</v>
      </c>
      <c r="BF754" s="8">
        <v>3441599</v>
      </c>
      <c r="BG754" s="8" t="s">
        <v>193</v>
      </c>
      <c r="BH754" s="8">
        <v>374958</v>
      </c>
      <c r="BI754" s="8">
        <v>219195</v>
      </c>
      <c r="BJ754" s="8">
        <v>664318</v>
      </c>
      <c r="BK754" s="8">
        <v>520359</v>
      </c>
      <c r="BL754" s="8" t="s">
        <v>193</v>
      </c>
      <c r="BM754" s="8">
        <v>147468</v>
      </c>
      <c r="BN754" s="8">
        <v>726601</v>
      </c>
      <c r="BO754" s="8" t="s">
        <v>193</v>
      </c>
      <c r="BP754" s="8">
        <v>509</v>
      </c>
      <c r="BQ754" s="8" t="s">
        <v>193</v>
      </c>
      <c r="BR754" s="8">
        <v>292198</v>
      </c>
      <c r="BS754" s="8" t="s">
        <v>193</v>
      </c>
      <c r="BT754" s="8">
        <v>8776</v>
      </c>
      <c r="BU754" s="8">
        <v>3164</v>
      </c>
      <c r="BV754" s="8" t="s">
        <v>193</v>
      </c>
      <c r="BW754" s="8">
        <v>484053</v>
      </c>
      <c r="BX754" s="8" t="s">
        <v>193</v>
      </c>
      <c r="BY754" s="8">
        <v>3202130</v>
      </c>
      <c r="BZ754" s="8">
        <v>2448440</v>
      </c>
      <c r="CA754" s="8">
        <v>39022</v>
      </c>
      <c r="CB754" s="8">
        <v>331579</v>
      </c>
      <c r="CC754" s="8">
        <v>122598</v>
      </c>
      <c r="CD754" s="8">
        <v>233703</v>
      </c>
      <c r="CE754" s="8">
        <v>765096</v>
      </c>
      <c r="CF754" s="8" t="s">
        <v>193</v>
      </c>
      <c r="CG754" s="8" t="s">
        <v>193</v>
      </c>
      <c r="CH754" s="8">
        <v>11389</v>
      </c>
      <c r="CI754" s="8" t="s">
        <v>193</v>
      </c>
      <c r="CJ754" s="8">
        <v>945053</v>
      </c>
      <c r="CK754" s="8">
        <v>753690</v>
      </c>
      <c r="CL754" s="8">
        <v>37447</v>
      </c>
      <c r="CM754" s="8" t="s">
        <v>193</v>
      </c>
      <c r="CN754" s="8">
        <v>716243</v>
      </c>
      <c r="CO754" s="8">
        <v>185561</v>
      </c>
      <c r="CP754" s="8">
        <v>120359</v>
      </c>
      <c r="CQ754" s="8">
        <v>65202</v>
      </c>
      <c r="CR754" s="8">
        <v>69655</v>
      </c>
      <c r="CS754" s="8">
        <v>66851</v>
      </c>
      <c r="CT754" s="8" t="s">
        <v>193</v>
      </c>
      <c r="CU754" s="8">
        <v>2804</v>
      </c>
      <c r="CV754" s="8">
        <v>1475680</v>
      </c>
      <c r="CW754" s="8">
        <v>2074328</v>
      </c>
      <c r="CX754" s="8">
        <v>665789</v>
      </c>
      <c r="CY754" s="8">
        <v>1408539</v>
      </c>
      <c r="CZ754" s="8">
        <v>1057535</v>
      </c>
      <c r="DA754" s="8">
        <v>1856</v>
      </c>
      <c r="DB754" s="8">
        <v>56</v>
      </c>
      <c r="DC754" s="8" t="s">
        <v>193</v>
      </c>
      <c r="DD754" s="8">
        <v>492007</v>
      </c>
      <c r="DE754" s="8" t="s">
        <v>193</v>
      </c>
      <c r="DF754" s="8" t="s">
        <v>193</v>
      </c>
      <c r="DG754" s="8">
        <v>563616</v>
      </c>
      <c r="DH754" s="8">
        <v>3994593</v>
      </c>
      <c r="DI754" s="8" t="s">
        <v>193</v>
      </c>
      <c r="DJ754" s="8">
        <v>30356</v>
      </c>
      <c r="DK754" s="8">
        <v>17918</v>
      </c>
      <c r="DL754" s="8" t="s">
        <v>193</v>
      </c>
      <c r="DM754" s="8">
        <v>417</v>
      </c>
      <c r="DN754" s="8" t="s">
        <v>193</v>
      </c>
      <c r="DO754" s="8" t="s">
        <v>193</v>
      </c>
      <c r="DP754" s="8">
        <v>417</v>
      </c>
      <c r="DQ754" s="8" t="s">
        <v>193</v>
      </c>
      <c r="DR754" s="8" t="s">
        <v>193</v>
      </c>
      <c r="DS754" s="8" t="s">
        <v>193</v>
      </c>
      <c r="DT754" s="8">
        <v>12021</v>
      </c>
      <c r="DU754" s="25" t="s">
        <v>193</v>
      </c>
    </row>
    <row r="755" spans="15:125" x14ac:dyDescent="0.15">
      <c r="O755" s="65" t="s">
        <v>1502</v>
      </c>
      <c r="P755" s="16" t="s">
        <v>1503</v>
      </c>
      <c r="Q755" s="8">
        <v>3804049</v>
      </c>
      <c r="R755" s="8">
        <v>1271801</v>
      </c>
      <c r="S755" s="8">
        <v>221178</v>
      </c>
      <c r="T755" s="8">
        <v>1946237</v>
      </c>
      <c r="U755" s="8">
        <v>203447</v>
      </c>
      <c r="V755" s="8" t="s">
        <v>193</v>
      </c>
      <c r="W755" s="8" t="s">
        <v>193</v>
      </c>
      <c r="X755" s="8">
        <v>472500</v>
      </c>
      <c r="Y755" s="8">
        <v>3593</v>
      </c>
      <c r="Z755" s="8">
        <v>15606</v>
      </c>
      <c r="AA755" s="8">
        <v>8164</v>
      </c>
      <c r="AB755" s="8" t="s">
        <v>193</v>
      </c>
      <c r="AC755" s="8">
        <v>656563</v>
      </c>
      <c r="AD755" s="8">
        <v>6397</v>
      </c>
      <c r="AE755" s="8" t="s">
        <v>193</v>
      </c>
      <c r="AF755" s="8">
        <v>81956</v>
      </c>
      <c r="AG755" s="8" t="s">
        <v>193</v>
      </c>
      <c r="AH755" s="8">
        <v>23261</v>
      </c>
      <c r="AI755" s="8">
        <v>119552</v>
      </c>
      <c r="AJ755" s="8">
        <v>13244</v>
      </c>
      <c r="AK755" s="8">
        <v>11076</v>
      </c>
      <c r="AL755" s="8">
        <v>935</v>
      </c>
      <c r="AM755" s="8">
        <v>94297</v>
      </c>
      <c r="AN755" s="8">
        <v>13372345</v>
      </c>
      <c r="AO755" s="8">
        <v>11539152</v>
      </c>
      <c r="AP755" s="8">
        <v>1833193</v>
      </c>
      <c r="AQ755" s="8" t="s">
        <v>193</v>
      </c>
      <c r="AR755" s="8">
        <v>5788</v>
      </c>
      <c r="AS755" s="8">
        <v>162670</v>
      </c>
      <c r="AT755" s="8">
        <v>1451</v>
      </c>
      <c r="AU755" s="8">
        <v>161219</v>
      </c>
      <c r="AV755" s="8">
        <v>340778</v>
      </c>
      <c r="AW755" s="8" t="s">
        <v>193</v>
      </c>
      <c r="AX755" s="8" t="s">
        <v>193</v>
      </c>
      <c r="AY755" s="8" t="s">
        <v>193</v>
      </c>
      <c r="AZ755" s="8">
        <v>97986</v>
      </c>
      <c r="BA755" s="8">
        <v>158878</v>
      </c>
      <c r="BB755" s="8">
        <v>83914</v>
      </c>
      <c r="BC755" s="8">
        <v>112298</v>
      </c>
      <c r="BD755" s="8">
        <v>21984</v>
      </c>
      <c r="BE755" s="8">
        <v>90314</v>
      </c>
      <c r="BF755" s="8">
        <v>3857149</v>
      </c>
      <c r="BG755" s="8" t="s">
        <v>193</v>
      </c>
      <c r="BH755" s="8">
        <v>289355</v>
      </c>
      <c r="BI755" s="8">
        <v>91031</v>
      </c>
      <c r="BJ755" s="8">
        <v>482711</v>
      </c>
      <c r="BK755" s="8">
        <v>364239</v>
      </c>
      <c r="BL755" s="8" t="s">
        <v>193</v>
      </c>
      <c r="BM755" s="8">
        <v>262893</v>
      </c>
      <c r="BN755" s="8">
        <v>1865206</v>
      </c>
      <c r="BO755" s="8" t="s">
        <v>193</v>
      </c>
      <c r="BP755" s="8">
        <v>12338</v>
      </c>
      <c r="BQ755" s="8" t="s">
        <v>193</v>
      </c>
      <c r="BR755" s="8">
        <v>261380</v>
      </c>
      <c r="BS755" s="8" t="s">
        <v>193</v>
      </c>
      <c r="BT755" s="8">
        <v>9000</v>
      </c>
      <c r="BU755" s="8">
        <v>7848</v>
      </c>
      <c r="BV755" s="8" t="s">
        <v>193</v>
      </c>
      <c r="BW755" s="8">
        <v>211148</v>
      </c>
      <c r="BX755" s="8" t="s">
        <v>193</v>
      </c>
      <c r="BY755" s="8">
        <v>2981213</v>
      </c>
      <c r="BZ755" s="8">
        <v>2329145</v>
      </c>
      <c r="CA755" s="8">
        <v>2248</v>
      </c>
      <c r="CB755" s="8">
        <v>239991</v>
      </c>
      <c r="CC755" s="8">
        <v>67816</v>
      </c>
      <c r="CD755" s="8">
        <v>384125</v>
      </c>
      <c r="CE755" s="8">
        <v>675810</v>
      </c>
      <c r="CF755" s="8">
        <v>2163</v>
      </c>
      <c r="CG755" s="8" t="s">
        <v>193</v>
      </c>
      <c r="CH755" s="8">
        <v>13574</v>
      </c>
      <c r="CI755" s="8" t="s">
        <v>193</v>
      </c>
      <c r="CJ755" s="8">
        <v>943418</v>
      </c>
      <c r="CK755" s="8">
        <v>652068</v>
      </c>
      <c r="CL755" s="8">
        <v>58206</v>
      </c>
      <c r="CM755" s="8" t="s">
        <v>193</v>
      </c>
      <c r="CN755" s="8">
        <v>593862</v>
      </c>
      <c r="CO755" s="8">
        <v>45833</v>
      </c>
      <c r="CP755" s="8">
        <v>29944</v>
      </c>
      <c r="CQ755" s="8">
        <v>15889</v>
      </c>
      <c r="CR755" s="8">
        <v>76422</v>
      </c>
      <c r="CS755" s="8">
        <v>75811</v>
      </c>
      <c r="CT755" s="8" t="s">
        <v>193</v>
      </c>
      <c r="CU755" s="8">
        <v>611</v>
      </c>
      <c r="CV755" s="8">
        <v>488264</v>
      </c>
      <c r="CW755" s="8">
        <v>618140</v>
      </c>
      <c r="CX755" s="8">
        <v>247178</v>
      </c>
      <c r="CY755" s="8">
        <v>370962</v>
      </c>
      <c r="CZ755" s="8">
        <v>398248</v>
      </c>
      <c r="DA755" s="8">
        <v>5065</v>
      </c>
      <c r="DB755" s="8">
        <v>85</v>
      </c>
      <c r="DC755" s="8" t="s">
        <v>193</v>
      </c>
      <c r="DD755" s="8">
        <v>151399</v>
      </c>
      <c r="DE755" s="8">
        <v>836</v>
      </c>
      <c r="DF755" s="8" t="s">
        <v>193</v>
      </c>
      <c r="DG755" s="8">
        <v>240863</v>
      </c>
      <c r="DH755" s="8">
        <v>3679492</v>
      </c>
      <c r="DI755" s="8" t="s">
        <v>193</v>
      </c>
      <c r="DJ755" s="8">
        <v>6459</v>
      </c>
      <c r="DK755" s="8">
        <v>6322</v>
      </c>
      <c r="DL755" s="8" t="s">
        <v>193</v>
      </c>
      <c r="DM755" s="8">
        <v>137</v>
      </c>
      <c r="DN755" s="8" t="s">
        <v>193</v>
      </c>
      <c r="DO755" s="8">
        <v>137</v>
      </c>
      <c r="DP755" s="8" t="s">
        <v>193</v>
      </c>
      <c r="DQ755" s="8" t="s">
        <v>193</v>
      </c>
      <c r="DR755" s="8" t="s">
        <v>193</v>
      </c>
      <c r="DS755" s="8" t="s">
        <v>193</v>
      </c>
      <c r="DT755" s="8" t="s">
        <v>193</v>
      </c>
      <c r="DU755" s="25" t="s">
        <v>193</v>
      </c>
    </row>
    <row r="756" spans="15:125" x14ac:dyDescent="0.15">
      <c r="O756" s="65" t="s">
        <v>1504</v>
      </c>
      <c r="P756" s="16" t="s">
        <v>1505</v>
      </c>
      <c r="Q756" s="8">
        <v>5357347</v>
      </c>
      <c r="R756" s="8">
        <v>1356763</v>
      </c>
      <c r="S756" s="8">
        <v>325631</v>
      </c>
      <c r="T756" s="8">
        <v>3271853</v>
      </c>
      <c r="U756" s="8">
        <v>191456</v>
      </c>
      <c r="V756" s="8" t="s">
        <v>193</v>
      </c>
      <c r="W756" s="8">
        <v>143936</v>
      </c>
      <c r="X756" s="8">
        <v>76007</v>
      </c>
      <c r="Y756" s="8">
        <v>3724</v>
      </c>
      <c r="Z756" s="8">
        <v>16165</v>
      </c>
      <c r="AA756" s="8">
        <v>8447</v>
      </c>
      <c r="AB756" s="8" t="s">
        <v>193</v>
      </c>
      <c r="AC756" s="8">
        <v>511720</v>
      </c>
      <c r="AD756" s="8" t="s">
        <v>193</v>
      </c>
      <c r="AE756" s="8" t="s">
        <v>193</v>
      </c>
      <c r="AF756" s="8">
        <v>14434</v>
      </c>
      <c r="AG756" s="8" t="s">
        <v>193</v>
      </c>
      <c r="AH756" s="8">
        <v>4096</v>
      </c>
      <c r="AI756" s="8">
        <v>81530</v>
      </c>
      <c r="AJ756" s="8">
        <v>25960</v>
      </c>
      <c r="AK756" s="8">
        <v>1950</v>
      </c>
      <c r="AL756" s="8">
        <v>561</v>
      </c>
      <c r="AM756" s="8">
        <v>53059</v>
      </c>
      <c r="AN756" s="8">
        <v>1518339</v>
      </c>
      <c r="AO756" s="8">
        <v>1053639</v>
      </c>
      <c r="AP756" s="8">
        <v>464700</v>
      </c>
      <c r="AQ756" s="8" t="s">
        <v>193</v>
      </c>
      <c r="AR756" s="8">
        <v>3228</v>
      </c>
      <c r="AS756" s="8">
        <v>96337</v>
      </c>
      <c r="AT756" s="8">
        <v>33101</v>
      </c>
      <c r="AU756" s="8">
        <v>63236</v>
      </c>
      <c r="AV756" s="8">
        <v>284098</v>
      </c>
      <c r="AW756" s="8" t="s">
        <v>193</v>
      </c>
      <c r="AX756" s="8" t="s">
        <v>193</v>
      </c>
      <c r="AY756" s="8" t="s">
        <v>193</v>
      </c>
      <c r="AZ756" s="8">
        <v>57432</v>
      </c>
      <c r="BA756" s="8">
        <v>107670</v>
      </c>
      <c r="BB756" s="8">
        <v>118996</v>
      </c>
      <c r="BC756" s="8">
        <v>105673</v>
      </c>
      <c r="BD756" s="8">
        <v>5742</v>
      </c>
      <c r="BE756" s="8">
        <v>99931</v>
      </c>
      <c r="BF756" s="8">
        <v>1843599</v>
      </c>
      <c r="BG756" s="8" t="s">
        <v>193</v>
      </c>
      <c r="BH756" s="8">
        <v>227111</v>
      </c>
      <c r="BI756" s="8">
        <v>148068</v>
      </c>
      <c r="BJ756" s="8">
        <v>256387</v>
      </c>
      <c r="BK756" s="8">
        <v>262196</v>
      </c>
      <c r="BL756" s="8" t="s">
        <v>193</v>
      </c>
      <c r="BM756" s="8">
        <v>94762</v>
      </c>
      <c r="BN756" s="8">
        <v>35629</v>
      </c>
      <c r="BO756" s="8" t="s">
        <v>193</v>
      </c>
      <c r="BP756" s="8">
        <v>761</v>
      </c>
      <c r="BQ756" s="8" t="s">
        <v>193</v>
      </c>
      <c r="BR756" s="8">
        <v>92276</v>
      </c>
      <c r="BS756" s="8" t="s">
        <v>193</v>
      </c>
      <c r="BT756" s="8">
        <v>4400</v>
      </c>
      <c r="BU756" s="8" t="s">
        <v>193</v>
      </c>
      <c r="BV756" s="8" t="s">
        <v>193</v>
      </c>
      <c r="BW756" s="8">
        <v>722009</v>
      </c>
      <c r="BX756" s="8" t="s">
        <v>193</v>
      </c>
      <c r="BY756" s="8">
        <v>706169</v>
      </c>
      <c r="BZ756" s="8">
        <v>358457</v>
      </c>
      <c r="CA756" s="8">
        <v>16276</v>
      </c>
      <c r="CB756" s="8">
        <v>126548</v>
      </c>
      <c r="CC756" s="8">
        <v>56682</v>
      </c>
      <c r="CD756" s="8">
        <v>3849</v>
      </c>
      <c r="CE756" s="8" t="s">
        <v>193</v>
      </c>
      <c r="CF756" s="8" t="s">
        <v>193</v>
      </c>
      <c r="CG756" s="8" t="s">
        <v>193</v>
      </c>
      <c r="CH756" s="8">
        <v>17730</v>
      </c>
      <c r="CI756" s="8" t="s">
        <v>193</v>
      </c>
      <c r="CJ756" s="8">
        <v>137372</v>
      </c>
      <c r="CK756" s="8">
        <v>347712</v>
      </c>
      <c r="CL756" s="8">
        <v>40101</v>
      </c>
      <c r="CM756" s="8" t="s">
        <v>193</v>
      </c>
      <c r="CN756" s="8">
        <v>307611</v>
      </c>
      <c r="CO756" s="8">
        <v>164410</v>
      </c>
      <c r="CP756" s="8">
        <v>20800</v>
      </c>
      <c r="CQ756" s="8">
        <v>143610</v>
      </c>
      <c r="CR756" s="8">
        <v>368924</v>
      </c>
      <c r="CS756" s="8">
        <v>368864</v>
      </c>
      <c r="CT756" s="8" t="s">
        <v>193</v>
      </c>
      <c r="CU756" s="8">
        <v>60</v>
      </c>
      <c r="CV756" s="8">
        <v>575668</v>
      </c>
      <c r="CW756" s="8">
        <v>77851</v>
      </c>
      <c r="CX756" s="8">
        <v>32515</v>
      </c>
      <c r="CY756" s="8">
        <v>45336</v>
      </c>
      <c r="CZ756" s="8">
        <v>975321</v>
      </c>
      <c r="DA756" s="8">
        <v>5031</v>
      </c>
      <c r="DB756" s="8">
        <v>20</v>
      </c>
      <c r="DC756" s="8" t="s">
        <v>193</v>
      </c>
      <c r="DD756" s="8">
        <v>317960</v>
      </c>
      <c r="DE756" s="8" t="s">
        <v>193</v>
      </c>
      <c r="DF756" s="8">
        <v>50825</v>
      </c>
      <c r="DG756" s="8">
        <v>601485</v>
      </c>
      <c r="DH756" s="8">
        <v>1682719</v>
      </c>
      <c r="DI756" s="8" t="s">
        <v>193</v>
      </c>
      <c r="DJ756" s="8">
        <v>11963</v>
      </c>
      <c r="DK756" s="8">
        <v>10573</v>
      </c>
      <c r="DL756" s="8" t="s">
        <v>193</v>
      </c>
      <c r="DM756" s="8">
        <v>48</v>
      </c>
      <c r="DN756" s="8" t="s">
        <v>193</v>
      </c>
      <c r="DO756" s="8">
        <v>48</v>
      </c>
      <c r="DP756" s="8" t="s">
        <v>193</v>
      </c>
      <c r="DQ756" s="8" t="s">
        <v>193</v>
      </c>
      <c r="DR756" s="8" t="s">
        <v>193</v>
      </c>
      <c r="DS756" s="8" t="s">
        <v>193</v>
      </c>
      <c r="DT756" s="8">
        <v>1342</v>
      </c>
      <c r="DU756" s="25" t="s">
        <v>193</v>
      </c>
    </row>
    <row r="757" spans="15:125" x14ac:dyDescent="0.15">
      <c r="O757" s="65" t="s">
        <v>1506</v>
      </c>
      <c r="P757" s="16" t="s">
        <v>1507</v>
      </c>
      <c r="Q757" s="8">
        <v>32320145</v>
      </c>
      <c r="R757" s="8">
        <v>10524639</v>
      </c>
      <c r="S757" s="8">
        <v>2445274</v>
      </c>
      <c r="T757" s="8">
        <v>15993190</v>
      </c>
      <c r="U757" s="8">
        <v>1235013</v>
      </c>
      <c r="V757" s="8" t="s">
        <v>193</v>
      </c>
      <c r="W757" s="8">
        <v>1536209</v>
      </c>
      <c r="X757" s="8">
        <v>666289</v>
      </c>
      <c r="Y757" s="8">
        <v>29459</v>
      </c>
      <c r="Z757" s="8">
        <v>128060</v>
      </c>
      <c r="AA757" s="8">
        <v>67067</v>
      </c>
      <c r="AB757" s="8" t="s">
        <v>193</v>
      </c>
      <c r="AC757" s="8">
        <v>3402380</v>
      </c>
      <c r="AD757" s="8">
        <v>107704</v>
      </c>
      <c r="AE757" s="8" t="s">
        <v>193</v>
      </c>
      <c r="AF757" s="8">
        <v>126936</v>
      </c>
      <c r="AG757" s="8" t="s">
        <v>193</v>
      </c>
      <c r="AH757" s="8">
        <v>36028</v>
      </c>
      <c r="AI757" s="8">
        <v>592775</v>
      </c>
      <c r="AJ757" s="8">
        <v>198406</v>
      </c>
      <c r="AK757" s="8">
        <v>17155</v>
      </c>
      <c r="AL757" s="8">
        <v>4735</v>
      </c>
      <c r="AM757" s="8">
        <v>372479</v>
      </c>
      <c r="AN757" s="8">
        <v>9904930</v>
      </c>
      <c r="AO757" s="8">
        <v>8268143</v>
      </c>
      <c r="AP757" s="8">
        <v>1636787</v>
      </c>
      <c r="AQ757" s="8" t="s">
        <v>193</v>
      </c>
      <c r="AR757" s="8">
        <v>22437</v>
      </c>
      <c r="AS757" s="8">
        <v>1334965</v>
      </c>
      <c r="AT757" s="8">
        <v>848091</v>
      </c>
      <c r="AU757" s="8">
        <v>486874</v>
      </c>
      <c r="AV757" s="8">
        <v>986384</v>
      </c>
      <c r="AW757" s="8" t="s">
        <v>193</v>
      </c>
      <c r="AX757" s="8">
        <v>5906</v>
      </c>
      <c r="AY757" s="8" t="s">
        <v>193</v>
      </c>
      <c r="AZ757" s="8">
        <v>303224</v>
      </c>
      <c r="BA757" s="8">
        <v>187997</v>
      </c>
      <c r="BB757" s="8">
        <v>489257</v>
      </c>
      <c r="BC757" s="8">
        <v>709758</v>
      </c>
      <c r="BD757" s="8">
        <v>25132</v>
      </c>
      <c r="BE757" s="8">
        <v>684626</v>
      </c>
      <c r="BF757" s="8">
        <v>12543539</v>
      </c>
      <c r="BG757" s="8" t="s">
        <v>193</v>
      </c>
      <c r="BH757" s="8">
        <v>1424327</v>
      </c>
      <c r="BI757" s="8">
        <v>2135320</v>
      </c>
      <c r="BJ757" s="8">
        <v>1674043</v>
      </c>
      <c r="BK757" s="8">
        <v>2342749</v>
      </c>
      <c r="BL757" s="8" t="s">
        <v>193</v>
      </c>
      <c r="BM757" s="8">
        <v>440366</v>
      </c>
      <c r="BN757" s="8">
        <v>1399263</v>
      </c>
      <c r="BO757" s="8" t="s">
        <v>193</v>
      </c>
      <c r="BP757" s="8">
        <v>4699</v>
      </c>
      <c r="BQ757" s="8" t="s">
        <v>193</v>
      </c>
      <c r="BR757" s="8">
        <v>1649566</v>
      </c>
      <c r="BS757" s="8">
        <v>43193</v>
      </c>
      <c r="BT757" s="8" t="s">
        <v>193</v>
      </c>
      <c r="BU757" s="8">
        <v>90393</v>
      </c>
      <c r="BV757" s="8" t="s">
        <v>193</v>
      </c>
      <c r="BW757" s="8">
        <v>1339620</v>
      </c>
      <c r="BX757" s="8">
        <v>129080</v>
      </c>
      <c r="BY757" s="8">
        <v>5994209</v>
      </c>
      <c r="BZ757" s="8">
        <v>3047202</v>
      </c>
      <c r="CA757" s="8">
        <v>222800</v>
      </c>
      <c r="CB757" s="8">
        <v>835274</v>
      </c>
      <c r="CC757" s="8">
        <v>507102</v>
      </c>
      <c r="CD757" s="8">
        <v>63296</v>
      </c>
      <c r="CE757" s="8">
        <v>147456</v>
      </c>
      <c r="CF757" s="8" t="s">
        <v>193</v>
      </c>
      <c r="CG757" s="8" t="s">
        <v>193</v>
      </c>
      <c r="CH757" s="8">
        <v>22586</v>
      </c>
      <c r="CI757" s="8" t="s">
        <v>193</v>
      </c>
      <c r="CJ757" s="8">
        <v>1248688</v>
      </c>
      <c r="CK757" s="8">
        <v>2947007</v>
      </c>
      <c r="CL757" s="8">
        <v>340585</v>
      </c>
      <c r="CM757" s="8" t="s">
        <v>193</v>
      </c>
      <c r="CN757" s="8">
        <v>2606422</v>
      </c>
      <c r="CO757" s="8">
        <v>203117</v>
      </c>
      <c r="CP757" s="8">
        <v>141724</v>
      </c>
      <c r="CQ757" s="8">
        <v>61393</v>
      </c>
      <c r="CR757" s="8">
        <v>41727</v>
      </c>
      <c r="CS757" s="8">
        <v>35251</v>
      </c>
      <c r="CT757" s="8" t="s">
        <v>193</v>
      </c>
      <c r="CU757" s="8">
        <v>6476</v>
      </c>
      <c r="CV757" s="8">
        <v>548780</v>
      </c>
      <c r="CW757" s="8">
        <v>5573574</v>
      </c>
      <c r="CX757" s="8">
        <v>810178</v>
      </c>
      <c r="CY757" s="8">
        <v>4763396</v>
      </c>
      <c r="CZ757" s="8">
        <v>1526533</v>
      </c>
      <c r="DA757" s="8">
        <v>32864</v>
      </c>
      <c r="DB757" s="8">
        <v>210</v>
      </c>
      <c r="DC757" s="8" t="s">
        <v>193</v>
      </c>
      <c r="DD757" s="8">
        <v>1158977</v>
      </c>
      <c r="DE757" s="8">
        <v>44818</v>
      </c>
      <c r="DF757" s="8" t="s">
        <v>193</v>
      </c>
      <c r="DG757" s="8">
        <v>289664</v>
      </c>
      <c r="DH757" s="8">
        <v>5713800</v>
      </c>
      <c r="DI757" s="8" t="s">
        <v>193</v>
      </c>
      <c r="DJ757" s="8">
        <v>91039</v>
      </c>
      <c r="DK757" s="8">
        <v>71098</v>
      </c>
      <c r="DL757" s="8">
        <v>4530</v>
      </c>
      <c r="DM757" s="8" t="s">
        <v>193</v>
      </c>
      <c r="DN757" s="8" t="s">
        <v>193</v>
      </c>
      <c r="DO757" s="8" t="s">
        <v>193</v>
      </c>
      <c r="DP757" s="8" t="s">
        <v>193</v>
      </c>
      <c r="DQ757" s="8" t="s">
        <v>193</v>
      </c>
      <c r="DR757" s="8" t="s">
        <v>193</v>
      </c>
      <c r="DS757" s="8">
        <v>1</v>
      </c>
      <c r="DT757" s="8">
        <v>15410</v>
      </c>
      <c r="DU757" s="25" t="s">
        <v>193</v>
      </c>
    </row>
    <row r="758" spans="15:125" x14ac:dyDescent="0.15">
      <c r="O758" s="65" t="s">
        <v>1508</v>
      </c>
      <c r="P758" s="16" t="s">
        <v>1509</v>
      </c>
      <c r="Q758" s="8">
        <v>16125840</v>
      </c>
      <c r="R758" s="8">
        <v>6242482</v>
      </c>
      <c r="S758" s="8">
        <v>941612</v>
      </c>
      <c r="T758" s="8">
        <v>7190352</v>
      </c>
      <c r="U758" s="8">
        <v>588055</v>
      </c>
      <c r="V758" s="8" t="s">
        <v>193</v>
      </c>
      <c r="W758" s="8">
        <v>841691</v>
      </c>
      <c r="X758" s="8">
        <v>313760</v>
      </c>
      <c r="Y758" s="8">
        <v>17285</v>
      </c>
      <c r="Z758" s="8">
        <v>75049</v>
      </c>
      <c r="AA758" s="8">
        <v>39251</v>
      </c>
      <c r="AB758" s="8" t="s">
        <v>193</v>
      </c>
      <c r="AC758" s="8">
        <v>1947913</v>
      </c>
      <c r="AD758" s="8">
        <v>69985</v>
      </c>
      <c r="AE758" s="8" t="s">
        <v>193</v>
      </c>
      <c r="AF758" s="8">
        <v>54198</v>
      </c>
      <c r="AG758" s="8" t="s">
        <v>193</v>
      </c>
      <c r="AH758" s="8">
        <v>15382</v>
      </c>
      <c r="AI758" s="8">
        <v>415684</v>
      </c>
      <c r="AJ758" s="8">
        <v>130456</v>
      </c>
      <c r="AK758" s="8">
        <v>7325</v>
      </c>
      <c r="AL758" s="8">
        <v>2355</v>
      </c>
      <c r="AM758" s="8">
        <v>275548</v>
      </c>
      <c r="AN758" s="8">
        <v>9240503</v>
      </c>
      <c r="AO758" s="8">
        <v>8324750</v>
      </c>
      <c r="AP758" s="8">
        <v>915721</v>
      </c>
      <c r="AQ758" s="8">
        <v>32</v>
      </c>
      <c r="AR758" s="8">
        <v>11777</v>
      </c>
      <c r="AS758" s="8">
        <v>377653</v>
      </c>
      <c r="AT758" s="8">
        <v>75581</v>
      </c>
      <c r="AU758" s="8">
        <v>302072</v>
      </c>
      <c r="AV758" s="8">
        <v>1402560</v>
      </c>
      <c r="AW758" s="8" t="s">
        <v>193</v>
      </c>
      <c r="AX758" s="8">
        <v>1651</v>
      </c>
      <c r="AY758" s="8" t="s">
        <v>193</v>
      </c>
      <c r="AZ758" s="8">
        <v>325669</v>
      </c>
      <c r="BA758" s="8">
        <v>192544</v>
      </c>
      <c r="BB758" s="8">
        <v>882696</v>
      </c>
      <c r="BC758" s="8">
        <v>334256</v>
      </c>
      <c r="BD758" s="8">
        <v>13448</v>
      </c>
      <c r="BE758" s="8">
        <v>320808</v>
      </c>
      <c r="BF758" s="8">
        <v>6758638</v>
      </c>
      <c r="BG758" s="8" t="s">
        <v>193</v>
      </c>
      <c r="BH758" s="8">
        <v>901754</v>
      </c>
      <c r="BI758" s="8">
        <v>1043684</v>
      </c>
      <c r="BJ758" s="8">
        <v>1256679</v>
      </c>
      <c r="BK758" s="8">
        <v>1323157</v>
      </c>
      <c r="BL758" s="8" t="s">
        <v>193</v>
      </c>
      <c r="BM758" s="8">
        <v>587502</v>
      </c>
      <c r="BN758" s="8">
        <v>5502</v>
      </c>
      <c r="BO758" s="8" t="s">
        <v>193</v>
      </c>
      <c r="BP758" s="8">
        <v>952</v>
      </c>
      <c r="BQ758" s="8" t="s">
        <v>193</v>
      </c>
      <c r="BR758" s="8">
        <v>826235</v>
      </c>
      <c r="BS758" s="8" t="s">
        <v>193</v>
      </c>
      <c r="BT758" s="8">
        <v>9000</v>
      </c>
      <c r="BU758" s="8" t="s">
        <v>193</v>
      </c>
      <c r="BV758" s="8" t="s">
        <v>193</v>
      </c>
      <c r="BW758" s="8">
        <v>804173</v>
      </c>
      <c r="BX758" s="8" t="s">
        <v>193</v>
      </c>
      <c r="BY758" s="8">
        <v>3323004</v>
      </c>
      <c r="BZ758" s="8">
        <v>1852374</v>
      </c>
      <c r="CA758" s="8">
        <v>165699</v>
      </c>
      <c r="CB758" s="8">
        <v>625011</v>
      </c>
      <c r="CC758" s="8">
        <v>286946</v>
      </c>
      <c r="CD758" s="8">
        <v>175131</v>
      </c>
      <c r="CE758" s="8">
        <v>30819</v>
      </c>
      <c r="CF758" s="8" t="s">
        <v>193</v>
      </c>
      <c r="CG758" s="8" t="s">
        <v>193</v>
      </c>
      <c r="CH758" s="8">
        <v>5765</v>
      </c>
      <c r="CI758" s="8" t="s">
        <v>193</v>
      </c>
      <c r="CJ758" s="8">
        <v>563003</v>
      </c>
      <c r="CK758" s="8">
        <v>1470630</v>
      </c>
      <c r="CL758" s="8">
        <v>128657</v>
      </c>
      <c r="CM758" s="8" t="s">
        <v>193</v>
      </c>
      <c r="CN758" s="8">
        <v>1341973</v>
      </c>
      <c r="CO758" s="8">
        <v>1032391</v>
      </c>
      <c r="CP758" s="8">
        <v>132674</v>
      </c>
      <c r="CQ758" s="8">
        <v>899717</v>
      </c>
      <c r="CR758" s="8">
        <v>154549</v>
      </c>
      <c r="CS758" s="8">
        <v>152899</v>
      </c>
      <c r="CT758" s="8" t="s">
        <v>193</v>
      </c>
      <c r="CU758" s="8">
        <v>1650</v>
      </c>
      <c r="CV758" s="8">
        <v>1296791</v>
      </c>
      <c r="CW758" s="8">
        <v>347151</v>
      </c>
      <c r="CX758" s="8">
        <v>60047</v>
      </c>
      <c r="CY758" s="8">
        <v>287104</v>
      </c>
      <c r="CZ758" s="8">
        <v>1677012</v>
      </c>
      <c r="DA758" s="8">
        <v>28591</v>
      </c>
      <c r="DB758" s="8">
        <v>2146</v>
      </c>
      <c r="DC758" s="8" t="s">
        <v>193</v>
      </c>
      <c r="DD758" s="8">
        <v>572844</v>
      </c>
      <c r="DE758" s="8">
        <v>83354</v>
      </c>
      <c r="DF758" s="8">
        <v>139175</v>
      </c>
      <c r="DG758" s="8">
        <v>850902</v>
      </c>
      <c r="DH758" s="8">
        <v>11134638</v>
      </c>
      <c r="DI758" s="8" t="s">
        <v>193</v>
      </c>
      <c r="DJ758" s="8">
        <v>23796</v>
      </c>
      <c r="DK758" s="8">
        <v>22865</v>
      </c>
      <c r="DL758" s="8">
        <v>424</v>
      </c>
      <c r="DM758" s="8">
        <v>8</v>
      </c>
      <c r="DN758" s="8" t="s">
        <v>193</v>
      </c>
      <c r="DO758" s="8">
        <v>8</v>
      </c>
      <c r="DP758" s="8" t="s">
        <v>193</v>
      </c>
      <c r="DQ758" s="8" t="s">
        <v>193</v>
      </c>
      <c r="DR758" s="8" t="s">
        <v>193</v>
      </c>
      <c r="DS758" s="8" t="s">
        <v>193</v>
      </c>
      <c r="DT758" s="8">
        <v>499</v>
      </c>
      <c r="DU758" s="25" t="s">
        <v>193</v>
      </c>
    </row>
    <row r="759" spans="15:125" x14ac:dyDescent="0.15">
      <c r="O759" s="65" t="s">
        <v>1510</v>
      </c>
      <c r="P759" s="16" t="s">
        <v>1511</v>
      </c>
      <c r="Q759" s="8">
        <v>3522336</v>
      </c>
      <c r="R759" s="8">
        <v>1138544</v>
      </c>
      <c r="S759" s="8">
        <v>216088</v>
      </c>
      <c r="T759" s="8">
        <v>1856006</v>
      </c>
      <c r="U759" s="8">
        <v>188431</v>
      </c>
      <c r="V759" s="8" t="s">
        <v>193</v>
      </c>
      <c r="W759" s="8" t="s">
        <v>193</v>
      </c>
      <c r="X759" s="8">
        <v>215785</v>
      </c>
      <c r="Y759" s="8">
        <v>3135</v>
      </c>
      <c r="Z759" s="8">
        <v>13622</v>
      </c>
      <c r="AA759" s="8">
        <v>7128</v>
      </c>
      <c r="AB759" s="8" t="s">
        <v>193</v>
      </c>
      <c r="AC759" s="8">
        <v>526264</v>
      </c>
      <c r="AD759" s="8">
        <v>24319</v>
      </c>
      <c r="AE759" s="8" t="s">
        <v>193</v>
      </c>
      <c r="AF759" s="8">
        <v>38770</v>
      </c>
      <c r="AG759" s="8" t="s">
        <v>193</v>
      </c>
      <c r="AH759" s="8">
        <v>11003</v>
      </c>
      <c r="AI759" s="8">
        <v>69125</v>
      </c>
      <c r="AJ759" s="8">
        <v>17027</v>
      </c>
      <c r="AK759" s="8">
        <v>5239</v>
      </c>
      <c r="AL759" s="8">
        <v>1032</v>
      </c>
      <c r="AM759" s="8">
        <v>45827</v>
      </c>
      <c r="AN759" s="8">
        <v>8330382</v>
      </c>
      <c r="AO759" s="8">
        <v>7592747</v>
      </c>
      <c r="AP759" s="8">
        <v>737635</v>
      </c>
      <c r="AQ759" s="8" t="s">
        <v>193</v>
      </c>
      <c r="AR759" s="8">
        <v>3566</v>
      </c>
      <c r="AS759" s="8">
        <v>124145</v>
      </c>
      <c r="AT759" s="8">
        <v>15697</v>
      </c>
      <c r="AU759" s="8">
        <v>108448</v>
      </c>
      <c r="AV759" s="8">
        <v>265625</v>
      </c>
      <c r="AW759" s="8" t="s">
        <v>193</v>
      </c>
      <c r="AX759" s="8">
        <v>637</v>
      </c>
      <c r="AY759" s="8" t="s">
        <v>193</v>
      </c>
      <c r="AZ759" s="8">
        <v>35806</v>
      </c>
      <c r="BA759" s="8">
        <v>55074</v>
      </c>
      <c r="BB759" s="8">
        <v>174108</v>
      </c>
      <c r="BC759" s="8">
        <v>81915</v>
      </c>
      <c r="BD759" s="8">
        <v>10122</v>
      </c>
      <c r="BE759" s="8">
        <v>71793</v>
      </c>
      <c r="BF759" s="8">
        <v>2363513</v>
      </c>
      <c r="BG759" s="8" t="s">
        <v>193</v>
      </c>
      <c r="BH759" s="8">
        <v>239581</v>
      </c>
      <c r="BI759" s="8">
        <v>235358</v>
      </c>
      <c r="BJ759" s="8">
        <v>454701</v>
      </c>
      <c r="BK759" s="8">
        <v>257335</v>
      </c>
      <c r="BL759" s="8" t="s">
        <v>193</v>
      </c>
      <c r="BM759" s="8">
        <v>183785</v>
      </c>
      <c r="BN759" s="8">
        <v>600420</v>
      </c>
      <c r="BO759" s="8" t="s">
        <v>193</v>
      </c>
      <c r="BP759" s="8">
        <v>3281</v>
      </c>
      <c r="BQ759" s="8" t="s">
        <v>193</v>
      </c>
      <c r="BR759" s="8">
        <v>130878</v>
      </c>
      <c r="BS759" s="8" t="s">
        <v>193</v>
      </c>
      <c r="BT759" s="8" t="s">
        <v>193</v>
      </c>
      <c r="BU759" s="8" t="s">
        <v>193</v>
      </c>
      <c r="BV759" s="8" t="s">
        <v>193</v>
      </c>
      <c r="BW759" s="8">
        <v>258174</v>
      </c>
      <c r="BX759" s="8" t="s">
        <v>193</v>
      </c>
      <c r="BY759" s="8">
        <v>1765310</v>
      </c>
      <c r="BZ759" s="8">
        <v>1314535</v>
      </c>
      <c r="CA759" s="8">
        <v>106125</v>
      </c>
      <c r="CB759" s="8">
        <v>227146</v>
      </c>
      <c r="CC759" s="8">
        <v>57208</v>
      </c>
      <c r="CD759" s="8">
        <v>67784</v>
      </c>
      <c r="CE759" s="8">
        <v>175186</v>
      </c>
      <c r="CF759" s="8">
        <v>85319</v>
      </c>
      <c r="CG759" s="8" t="s">
        <v>193</v>
      </c>
      <c r="CH759" s="8">
        <v>21822</v>
      </c>
      <c r="CI759" s="8">
        <v>9000</v>
      </c>
      <c r="CJ759" s="8">
        <v>564945</v>
      </c>
      <c r="CK759" s="8">
        <v>450775</v>
      </c>
      <c r="CL759" s="8">
        <v>134992</v>
      </c>
      <c r="CM759" s="8" t="s">
        <v>193</v>
      </c>
      <c r="CN759" s="8">
        <v>315783</v>
      </c>
      <c r="CO759" s="8">
        <v>60036</v>
      </c>
      <c r="CP759" s="8">
        <v>48241</v>
      </c>
      <c r="CQ759" s="8">
        <v>11795</v>
      </c>
      <c r="CR759" s="8">
        <v>330678</v>
      </c>
      <c r="CS759" s="8">
        <v>245876</v>
      </c>
      <c r="CT759" s="8">
        <v>81600</v>
      </c>
      <c r="CU759" s="8">
        <v>3202</v>
      </c>
      <c r="CV759" s="8">
        <v>1781912</v>
      </c>
      <c r="CW759" s="8">
        <v>722363</v>
      </c>
      <c r="CX759" s="8">
        <v>93919</v>
      </c>
      <c r="CY759" s="8">
        <v>628444</v>
      </c>
      <c r="CZ759" s="8">
        <v>237967</v>
      </c>
      <c r="DA759" s="8">
        <v>3101</v>
      </c>
      <c r="DB759" s="8">
        <v>458</v>
      </c>
      <c r="DC759" s="8" t="s">
        <v>193</v>
      </c>
      <c r="DD759" s="8">
        <v>18541</v>
      </c>
      <c r="DE759" s="8">
        <v>15</v>
      </c>
      <c r="DF759" s="8" t="s">
        <v>193</v>
      </c>
      <c r="DG759" s="8">
        <v>215852</v>
      </c>
      <c r="DH759" s="8">
        <v>2262300</v>
      </c>
      <c r="DI759" s="8" t="s">
        <v>193</v>
      </c>
      <c r="DJ759" s="8">
        <v>13577</v>
      </c>
      <c r="DK759" s="8">
        <v>12591</v>
      </c>
      <c r="DL759" s="8" t="s">
        <v>193</v>
      </c>
      <c r="DM759" s="8" t="s">
        <v>193</v>
      </c>
      <c r="DN759" s="8" t="s">
        <v>193</v>
      </c>
      <c r="DO759" s="8" t="s">
        <v>193</v>
      </c>
      <c r="DP759" s="8" t="s">
        <v>193</v>
      </c>
      <c r="DQ759" s="8" t="s">
        <v>193</v>
      </c>
      <c r="DR759" s="8" t="s">
        <v>193</v>
      </c>
      <c r="DS759" s="8" t="s">
        <v>193</v>
      </c>
      <c r="DT759" s="8">
        <v>986</v>
      </c>
      <c r="DU759" s="25" t="s">
        <v>193</v>
      </c>
    </row>
    <row r="760" spans="15:125" x14ac:dyDescent="0.15">
      <c r="O760" s="65" t="s">
        <v>1512</v>
      </c>
      <c r="P760" s="16" t="s">
        <v>1513</v>
      </c>
      <c r="Q760" s="8">
        <v>2489773</v>
      </c>
      <c r="R760" s="8">
        <v>990644</v>
      </c>
      <c r="S760" s="8">
        <v>109333</v>
      </c>
      <c r="T760" s="8">
        <v>1156532</v>
      </c>
      <c r="U760" s="8">
        <v>152262</v>
      </c>
      <c r="V760" s="8" t="s">
        <v>193</v>
      </c>
      <c r="W760" s="8" t="s">
        <v>193</v>
      </c>
      <c r="X760" s="8">
        <v>84739</v>
      </c>
      <c r="Y760" s="8">
        <v>2852</v>
      </c>
      <c r="Z760" s="8">
        <v>12336</v>
      </c>
      <c r="AA760" s="8">
        <v>6422</v>
      </c>
      <c r="AB760" s="8" t="s">
        <v>193</v>
      </c>
      <c r="AC760" s="8">
        <v>410515</v>
      </c>
      <c r="AD760" s="8" t="s">
        <v>193</v>
      </c>
      <c r="AE760" s="8" t="s">
        <v>193</v>
      </c>
      <c r="AF760" s="8">
        <v>16134</v>
      </c>
      <c r="AG760" s="8" t="s">
        <v>193</v>
      </c>
      <c r="AH760" s="8">
        <v>4578</v>
      </c>
      <c r="AI760" s="8">
        <v>64508</v>
      </c>
      <c r="AJ760" s="8">
        <v>8765</v>
      </c>
      <c r="AK760" s="8">
        <v>2180</v>
      </c>
      <c r="AL760" s="8">
        <v>592</v>
      </c>
      <c r="AM760" s="8">
        <v>52971</v>
      </c>
      <c r="AN760" s="8">
        <v>6241049</v>
      </c>
      <c r="AO760" s="8">
        <v>5596904</v>
      </c>
      <c r="AP760" s="8">
        <v>644145</v>
      </c>
      <c r="AQ760" s="8" t="s">
        <v>193</v>
      </c>
      <c r="AR760" s="8">
        <v>1161</v>
      </c>
      <c r="AS760" s="8">
        <v>9990</v>
      </c>
      <c r="AT760" s="8" t="s">
        <v>193</v>
      </c>
      <c r="AU760" s="8">
        <v>9990</v>
      </c>
      <c r="AV760" s="8">
        <v>222375</v>
      </c>
      <c r="AW760" s="8" t="s">
        <v>193</v>
      </c>
      <c r="AX760" s="8" t="s">
        <v>193</v>
      </c>
      <c r="AY760" s="8" t="s">
        <v>193</v>
      </c>
      <c r="AZ760" s="8">
        <v>58213</v>
      </c>
      <c r="BA760" s="8">
        <v>89297</v>
      </c>
      <c r="BB760" s="8">
        <v>74865</v>
      </c>
      <c r="BC760" s="8">
        <v>52229</v>
      </c>
      <c r="BD760" s="8">
        <v>11937</v>
      </c>
      <c r="BE760" s="8">
        <v>40292</v>
      </c>
      <c r="BF760" s="8">
        <v>1840747</v>
      </c>
      <c r="BG760" s="8" t="s">
        <v>193</v>
      </c>
      <c r="BH760" s="8">
        <v>322241</v>
      </c>
      <c r="BI760" s="8">
        <v>45133</v>
      </c>
      <c r="BJ760" s="8">
        <v>298573</v>
      </c>
      <c r="BK760" s="8">
        <v>142762</v>
      </c>
      <c r="BL760" s="8" t="s">
        <v>193</v>
      </c>
      <c r="BM760" s="8">
        <v>118947</v>
      </c>
      <c r="BN760" s="8">
        <v>484438</v>
      </c>
      <c r="BO760" s="8" t="s">
        <v>193</v>
      </c>
      <c r="BP760" s="8">
        <v>94903</v>
      </c>
      <c r="BQ760" s="8" t="s">
        <v>193</v>
      </c>
      <c r="BR760" s="8">
        <v>72294</v>
      </c>
      <c r="BS760" s="8">
        <v>65679</v>
      </c>
      <c r="BT760" s="8" t="s">
        <v>193</v>
      </c>
      <c r="BU760" s="8">
        <v>15483</v>
      </c>
      <c r="BV760" s="8" t="s">
        <v>193</v>
      </c>
      <c r="BW760" s="8">
        <v>180294</v>
      </c>
      <c r="BX760" s="8">
        <v>210588</v>
      </c>
      <c r="BY760" s="8">
        <v>1115840</v>
      </c>
      <c r="BZ760" s="8">
        <v>803078</v>
      </c>
      <c r="CA760" s="8">
        <v>22853</v>
      </c>
      <c r="CB760" s="8">
        <v>140011</v>
      </c>
      <c r="CC760" s="8" t="s">
        <v>193</v>
      </c>
      <c r="CD760" s="8">
        <v>30969</v>
      </c>
      <c r="CE760" s="8">
        <v>317035</v>
      </c>
      <c r="CF760" s="8" t="s">
        <v>193</v>
      </c>
      <c r="CG760" s="8" t="s">
        <v>193</v>
      </c>
      <c r="CH760" s="8">
        <v>19756</v>
      </c>
      <c r="CI760" s="8" t="s">
        <v>193</v>
      </c>
      <c r="CJ760" s="8">
        <v>272454</v>
      </c>
      <c r="CK760" s="8">
        <v>312762</v>
      </c>
      <c r="CL760" s="8">
        <v>22132</v>
      </c>
      <c r="CM760" s="8" t="s">
        <v>193</v>
      </c>
      <c r="CN760" s="8">
        <v>290630</v>
      </c>
      <c r="CO760" s="8">
        <v>74702</v>
      </c>
      <c r="CP760" s="8">
        <v>35986</v>
      </c>
      <c r="CQ760" s="8">
        <v>38716</v>
      </c>
      <c r="CR760" s="8">
        <v>64084</v>
      </c>
      <c r="CS760" s="8">
        <v>15017</v>
      </c>
      <c r="CT760" s="8" t="s">
        <v>193</v>
      </c>
      <c r="CU760" s="8">
        <v>49067</v>
      </c>
      <c r="CV760" s="8">
        <v>1011604</v>
      </c>
      <c r="CW760" s="8">
        <v>506611</v>
      </c>
      <c r="CX760" s="8">
        <v>95196</v>
      </c>
      <c r="CY760" s="8">
        <v>411415</v>
      </c>
      <c r="CZ760" s="8">
        <v>343024</v>
      </c>
      <c r="DA760" s="8">
        <v>2104</v>
      </c>
      <c r="DB760" s="8">
        <v>221</v>
      </c>
      <c r="DC760" s="8" t="s">
        <v>193</v>
      </c>
      <c r="DD760" s="8">
        <v>76103</v>
      </c>
      <c r="DE760" s="8">
        <v>19796</v>
      </c>
      <c r="DF760" s="8" t="s">
        <v>193</v>
      </c>
      <c r="DG760" s="8">
        <v>244800</v>
      </c>
      <c r="DH760" s="8">
        <v>2862300</v>
      </c>
      <c r="DI760" s="8" t="s">
        <v>193</v>
      </c>
      <c r="DJ760" s="8">
        <v>33492</v>
      </c>
      <c r="DK760" s="8">
        <v>21111</v>
      </c>
      <c r="DL760" s="8" t="s">
        <v>193</v>
      </c>
      <c r="DM760" s="8">
        <v>12381</v>
      </c>
      <c r="DN760" s="8" t="s">
        <v>193</v>
      </c>
      <c r="DO760" s="8">
        <v>3525</v>
      </c>
      <c r="DP760" s="8">
        <v>8856</v>
      </c>
      <c r="DQ760" s="8" t="s">
        <v>193</v>
      </c>
      <c r="DR760" s="8" t="s">
        <v>193</v>
      </c>
      <c r="DS760" s="8" t="s">
        <v>193</v>
      </c>
      <c r="DT760" s="8" t="s">
        <v>193</v>
      </c>
      <c r="DU760" s="25" t="s">
        <v>193</v>
      </c>
    </row>
    <row r="761" spans="15:125" x14ac:dyDescent="0.15">
      <c r="O761" s="13" t="s">
        <v>189</v>
      </c>
      <c r="P761" s="16" t="s">
        <v>262</v>
      </c>
      <c r="Q761" s="8">
        <v>457803771</v>
      </c>
      <c r="R761" s="8">
        <v>173641835</v>
      </c>
      <c r="S761" s="8">
        <v>39942907</v>
      </c>
      <c r="T761" s="8">
        <v>180882105</v>
      </c>
      <c r="U761" s="8">
        <v>16844710</v>
      </c>
      <c r="V761" s="8" t="s">
        <v>193</v>
      </c>
      <c r="W761" s="8">
        <v>29252006</v>
      </c>
      <c r="X761" s="8">
        <v>9059898</v>
      </c>
      <c r="Y761" s="8">
        <v>406530</v>
      </c>
      <c r="Z761" s="8">
        <v>1766677</v>
      </c>
      <c r="AA761" s="8">
        <v>924913</v>
      </c>
      <c r="AB761" s="8">
        <v>233000</v>
      </c>
      <c r="AC761" s="8">
        <v>47984201</v>
      </c>
      <c r="AD761" s="8">
        <v>450040</v>
      </c>
      <c r="AE761" s="8" t="s">
        <v>193</v>
      </c>
      <c r="AF761" s="8">
        <v>1591498</v>
      </c>
      <c r="AG761" s="8">
        <v>5414240</v>
      </c>
      <c r="AH761" s="8">
        <v>481979</v>
      </c>
      <c r="AI761" s="8">
        <v>7524331</v>
      </c>
      <c r="AJ761" s="8">
        <v>2695184</v>
      </c>
      <c r="AK761" s="8">
        <v>132805</v>
      </c>
      <c r="AL761" s="8">
        <v>35756</v>
      </c>
      <c r="AM761" s="8">
        <v>4660586</v>
      </c>
      <c r="AN761" s="8">
        <v>181343277</v>
      </c>
      <c r="AO761" s="8">
        <v>163777988</v>
      </c>
      <c r="AP761" s="8">
        <v>17565132</v>
      </c>
      <c r="AQ761" s="8">
        <v>157</v>
      </c>
      <c r="AR761" s="8">
        <v>475068</v>
      </c>
      <c r="AS761" s="8">
        <v>9780781</v>
      </c>
      <c r="AT761" s="8">
        <v>3349080</v>
      </c>
      <c r="AU761" s="8">
        <v>6431701</v>
      </c>
      <c r="AV761" s="8">
        <v>19047312</v>
      </c>
      <c r="AW761" s="8">
        <v>277039</v>
      </c>
      <c r="AX761" s="8">
        <v>92795</v>
      </c>
      <c r="AY761" s="8">
        <v>655631</v>
      </c>
      <c r="AZ761" s="8">
        <v>4104158</v>
      </c>
      <c r="BA761" s="8">
        <v>6084223</v>
      </c>
      <c r="BB761" s="8">
        <v>7833466</v>
      </c>
      <c r="BC761" s="8">
        <v>7984535</v>
      </c>
      <c r="BD761" s="8">
        <v>608069</v>
      </c>
      <c r="BE761" s="8">
        <v>7376466</v>
      </c>
      <c r="BF761" s="8">
        <v>241020328</v>
      </c>
      <c r="BG761" s="8">
        <v>12801492</v>
      </c>
      <c r="BH761" s="8">
        <v>48968602</v>
      </c>
      <c r="BI761" s="8">
        <v>27322632</v>
      </c>
      <c r="BJ761" s="8">
        <v>28728019</v>
      </c>
      <c r="BK761" s="8">
        <v>29468521</v>
      </c>
      <c r="BL761" s="8" t="s">
        <v>193</v>
      </c>
      <c r="BM761" s="8">
        <v>13235578</v>
      </c>
      <c r="BN761" s="8">
        <v>14387722</v>
      </c>
      <c r="BO761" s="8" t="s">
        <v>193</v>
      </c>
      <c r="BP761" s="8">
        <v>24834823</v>
      </c>
      <c r="BQ761" s="8" t="s">
        <v>193</v>
      </c>
      <c r="BR761" s="8">
        <v>15078809</v>
      </c>
      <c r="BS761" s="8">
        <v>243101</v>
      </c>
      <c r="BT761" s="8">
        <v>45274</v>
      </c>
      <c r="BU761" s="8">
        <v>229905</v>
      </c>
      <c r="BV761" s="8" t="s">
        <v>193</v>
      </c>
      <c r="BW761" s="8">
        <v>25675850</v>
      </c>
      <c r="BX761" s="8">
        <v>501798</v>
      </c>
      <c r="BY761" s="8">
        <v>76969647</v>
      </c>
      <c r="BZ761" s="8">
        <v>53777842</v>
      </c>
      <c r="CA761" s="8">
        <v>10820398</v>
      </c>
      <c r="CB761" s="8">
        <v>13223273</v>
      </c>
      <c r="CC761" s="8">
        <v>6372107</v>
      </c>
      <c r="CD761" s="8">
        <v>2058096</v>
      </c>
      <c r="CE761" s="8">
        <v>3423559</v>
      </c>
      <c r="CF761" s="8">
        <v>100478</v>
      </c>
      <c r="CG761" s="8" t="s">
        <v>193</v>
      </c>
      <c r="CH761" s="8">
        <v>838468</v>
      </c>
      <c r="CI761" s="8">
        <v>9000</v>
      </c>
      <c r="CJ761" s="8">
        <v>16932463</v>
      </c>
      <c r="CK761" s="8">
        <v>23191805</v>
      </c>
      <c r="CL761" s="8">
        <v>2478441</v>
      </c>
      <c r="CM761" s="8">
        <v>43971</v>
      </c>
      <c r="CN761" s="8">
        <v>20669393</v>
      </c>
      <c r="CO761" s="8">
        <v>3914904</v>
      </c>
      <c r="CP761" s="8">
        <v>1778997</v>
      </c>
      <c r="CQ761" s="8">
        <v>2135907</v>
      </c>
      <c r="CR761" s="8">
        <v>3310420</v>
      </c>
      <c r="CS761" s="8">
        <v>1681309</v>
      </c>
      <c r="CT761" s="8">
        <v>89434</v>
      </c>
      <c r="CU761" s="8">
        <v>1539677</v>
      </c>
      <c r="CV761" s="8">
        <v>15722521</v>
      </c>
      <c r="CW761" s="8">
        <v>29940381</v>
      </c>
      <c r="CX761" s="8">
        <v>8703586</v>
      </c>
      <c r="CY761" s="8">
        <v>21236795</v>
      </c>
      <c r="CZ761" s="8">
        <v>58130025</v>
      </c>
      <c r="DA761" s="8">
        <v>741596</v>
      </c>
      <c r="DB761" s="8">
        <v>9933</v>
      </c>
      <c r="DC761" s="8">
        <v>1806182</v>
      </c>
      <c r="DD761" s="8">
        <v>42242588</v>
      </c>
      <c r="DE761" s="8">
        <v>194414</v>
      </c>
      <c r="DF761" s="8">
        <v>3512896</v>
      </c>
      <c r="DG761" s="8">
        <v>9622416</v>
      </c>
      <c r="DH761" s="8">
        <v>169892207</v>
      </c>
      <c r="DI761" s="8" t="s">
        <v>193</v>
      </c>
      <c r="DJ761" s="8">
        <v>1151545</v>
      </c>
      <c r="DK761" s="8">
        <v>675451</v>
      </c>
      <c r="DL761" s="8">
        <v>22384</v>
      </c>
      <c r="DM761" s="8">
        <v>33085</v>
      </c>
      <c r="DN761" s="8" t="s">
        <v>193</v>
      </c>
      <c r="DO761" s="8">
        <v>7009</v>
      </c>
      <c r="DP761" s="8">
        <v>22655</v>
      </c>
      <c r="DQ761" s="8">
        <v>3421</v>
      </c>
      <c r="DR761" s="8">
        <v>205</v>
      </c>
      <c r="DS761" s="8">
        <v>3155</v>
      </c>
      <c r="DT761" s="8">
        <v>415306</v>
      </c>
      <c r="DU761" s="25">
        <v>1959</v>
      </c>
    </row>
    <row r="762" spans="15:125" x14ac:dyDescent="0.15">
      <c r="O762" s="13" t="s">
        <v>189</v>
      </c>
      <c r="P762" s="16" t="s">
        <v>189</v>
      </c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  <c r="AZ762" s="8"/>
      <c r="BA762" s="8"/>
      <c r="BB762" s="8"/>
      <c r="BC762" s="8"/>
      <c r="BD762" s="8"/>
      <c r="BE762" s="8"/>
      <c r="BF762" s="8"/>
      <c r="BG762" s="8"/>
      <c r="BH762" s="8"/>
      <c r="BI762" s="8"/>
      <c r="BJ762" s="8"/>
      <c r="BK762" s="8"/>
      <c r="BL762" s="8"/>
      <c r="BM762" s="8"/>
      <c r="BN762" s="8"/>
      <c r="BO762" s="8"/>
      <c r="BP762" s="8"/>
      <c r="BQ762" s="8"/>
      <c r="BR762" s="8"/>
      <c r="BS762" s="8"/>
      <c r="BT762" s="8"/>
      <c r="BU762" s="8"/>
      <c r="BV762" s="8"/>
      <c r="BW762" s="8"/>
      <c r="BX762" s="8"/>
      <c r="BY762" s="8"/>
      <c r="BZ762" s="8"/>
      <c r="CA762" s="8"/>
      <c r="CB762" s="8"/>
      <c r="CC762" s="8"/>
      <c r="CD762" s="8"/>
      <c r="CE762" s="8"/>
      <c r="CF762" s="8"/>
      <c r="CG762" s="8"/>
      <c r="CH762" s="8"/>
      <c r="CI762" s="8"/>
      <c r="CJ762" s="8"/>
      <c r="CK762" s="8"/>
      <c r="CL762" s="8"/>
      <c r="CM762" s="8"/>
      <c r="CN762" s="8"/>
      <c r="CO762" s="8"/>
      <c r="CP762" s="8"/>
      <c r="CQ762" s="8"/>
      <c r="CR762" s="8"/>
      <c r="CS762" s="8"/>
      <c r="CT762" s="8"/>
      <c r="CU762" s="8"/>
      <c r="CV762" s="8"/>
      <c r="CW762" s="8"/>
      <c r="CX762" s="8"/>
      <c r="CY762" s="8"/>
      <c r="CZ762" s="8"/>
      <c r="DA762" s="8"/>
      <c r="DB762" s="8"/>
      <c r="DC762" s="8"/>
      <c r="DD762" s="8"/>
      <c r="DE762" s="8"/>
      <c r="DF762" s="8"/>
      <c r="DG762" s="8"/>
      <c r="DH762" s="8"/>
      <c r="DI762" s="8"/>
      <c r="DJ762" s="8"/>
      <c r="DK762" s="8"/>
      <c r="DL762" s="8"/>
      <c r="DM762" s="8"/>
      <c r="DN762" s="8"/>
      <c r="DO762" s="8"/>
      <c r="DP762" s="8"/>
      <c r="DQ762" s="8"/>
      <c r="DR762" s="8"/>
      <c r="DS762" s="8"/>
      <c r="DT762" s="8"/>
      <c r="DU762" s="25"/>
    </row>
    <row r="763" spans="15:125" x14ac:dyDescent="0.15">
      <c r="O763" s="13" t="s">
        <v>189</v>
      </c>
      <c r="P763" s="16" t="s">
        <v>1514</v>
      </c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  <c r="AY763" s="8"/>
      <c r="AZ763" s="8"/>
      <c r="BA763" s="8"/>
      <c r="BB763" s="8"/>
      <c r="BC763" s="8"/>
      <c r="BD763" s="8"/>
      <c r="BE763" s="8"/>
      <c r="BF763" s="8"/>
      <c r="BG763" s="8"/>
      <c r="BH763" s="8"/>
      <c r="BI763" s="8"/>
      <c r="BJ763" s="8"/>
      <c r="BK763" s="8"/>
      <c r="BL763" s="8"/>
      <c r="BM763" s="8"/>
      <c r="BN763" s="8"/>
      <c r="BO763" s="8"/>
      <c r="BP763" s="8"/>
      <c r="BQ763" s="8"/>
      <c r="BR763" s="8"/>
      <c r="BS763" s="8"/>
      <c r="BT763" s="8"/>
      <c r="BU763" s="8"/>
      <c r="BV763" s="8"/>
      <c r="BW763" s="8"/>
      <c r="BX763" s="8"/>
      <c r="BY763" s="8"/>
      <c r="BZ763" s="8"/>
      <c r="CA763" s="8"/>
      <c r="CB763" s="8"/>
      <c r="CC763" s="8"/>
      <c r="CD763" s="8"/>
      <c r="CE763" s="8"/>
      <c r="CF763" s="8"/>
      <c r="CG763" s="8"/>
      <c r="CH763" s="8"/>
      <c r="CI763" s="8"/>
      <c r="CJ763" s="8"/>
      <c r="CK763" s="8"/>
      <c r="CL763" s="8"/>
      <c r="CM763" s="8"/>
      <c r="CN763" s="8"/>
      <c r="CO763" s="8"/>
      <c r="CP763" s="8"/>
      <c r="CQ763" s="8"/>
      <c r="CR763" s="8"/>
      <c r="CS763" s="8"/>
      <c r="CT763" s="8"/>
      <c r="CU763" s="8"/>
      <c r="CV763" s="8"/>
      <c r="CW763" s="8"/>
      <c r="CX763" s="8"/>
      <c r="CY763" s="8"/>
      <c r="CZ763" s="8"/>
      <c r="DA763" s="8"/>
      <c r="DB763" s="8"/>
      <c r="DC763" s="8"/>
      <c r="DD763" s="8"/>
      <c r="DE763" s="8"/>
      <c r="DF763" s="8"/>
      <c r="DG763" s="8"/>
      <c r="DH763" s="8"/>
      <c r="DI763" s="8"/>
      <c r="DJ763" s="8"/>
      <c r="DK763" s="8"/>
      <c r="DL763" s="8"/>
      <c r="DM763" s="8"/>
      <c r="DN763" s="8"/>
      <c r="DO763" s="8"/>
      <c r="DP763" s="8"/>
      <c r="DQ763" s="8"/>
      <c r="DR763" s="8"/>
      <c r="DS763" s="8"/>
      <c r="DT763" s="8"/>
      <c r="DU763" s="25"/>
    </row>
    <row r="764" spans="15:125" x14ac:dyDescent="0.15">
      <c r="O764" s="65" t="s">
        <v>1515</v>
      </c>
      <c r="P764" s="16" t="s">
        <v>1516</v>
      </c>
      <c r="Q764" s="8">
        <v>33373175</v>
      </c>
      <c r="R764" s="8">
        <v>12142226</v>
      </c>
      <c r="S764" s="8">
        <v>3200099</v>
      </c>
      <c r="T764" s="8">
        <v>14059194</v>
      </c>
      <c r="U764" s="8">
        <v>1802135</v>
      </c>
      <c r="V764" s="8">
        <v>465</v>
      </c>
      <c r="W764" s="8">
        <v>1428990</v>
      </c>
      <c r="X764" s="8">
        <v>805858</v>
      </c>
      <c r="Y764" s="8">
        <v>48660</v>
      </c>
      <c r="Z764" s="8">
        <v>140713</v>
      </c>
      <c r="AA764" s="8">
        <v>72033</v>
      </c>
      <c r="AB764" s="8" t="s">
        <v>193</v>
      </c>
      <c r="AC764" s="8">
        <v>4573235</v>
      </c>
      <c r="AD764" s="8">
        <v>42920</v>
      </c>
      <c r="AE764" s="8" t="s">
        <v>193</v>
      </c>
      <c r="AF764" s="8">
        <v>136398</v>
      </c>
      <c r="AG764" s="8" t="s">
        <v>193</v>
      </c>
      <c r="AH764" s="8">
        <v>40320</v>
      </c>
      <c r="AI764" s="8">
        <v>551503</v>
      </c>
      <c r="AJ764" s="8">
        <v>192450</v>
      </c>
      <c r="AK764" s="8">
        <v>18477</v>
      </c>
      <c r="AL764" s="8">
        <v>5465</v>
      </c>
      <c r="AM764" s="8">
        <v>335111</v>
      </c>
      <c r="AN764" s="8">
        <v>26182697</v>
      </c>
      <c r="AO764" s="8">
        <v>24444710</v>
      </c>
      <c r="AP764" s="8">
        <v>1737987</v>
      </c>
      <c r="AQ764" s="8" t="s">
        <v>193</v>
      </c>
      <c r="AR764" s="8">
        <v>40138</v>
      </c>
      <c r="AS764" s="8">
        <v>808800</v>
      </c>
      <c r="AT764" s="8">
        <v>91480</v>
      </c>
      <c r="AU764" s="8">
        <v>717320</v>
      </c>
      <c r="AV764" s="8">
        <v>2959152</v>
      </c>
      <c r="AW764" s="8">
        <v>66473</v>
      </c>
      <c r="AX764" s="8">
        <v>44387</v>
      </c>
      <c r="AY764" s="8" t="s">
        <v>193</v>
      </c>
      <c r="AZ764" s="8">
        <v>219553</v>
      </c>
      <c r="BA764" s="8">
        <v>1144646</v>
      </c>
      <c r="BB764" s="8">
        <v>1484093</v>
      </c>
      <c r="BC764" s="8">
        <v>957389</v>
      </c>
      <c r="BD764" s="8">
        <v>77201</v>
      </c>
      <c r="BE764" s="8">
        <v>880188</v>
      </c>
      <c r="BF764" s="8">
        <v>17881289</v>
      </c>
      <c r="BG764" s="8" t="s">
        <v>193</v>
      </c>
      <c r="BH764" s="8">
        <v>5466205</v>
      </c>
      <c r="BI764" s="8">
        <v>1967216</v>
      </c>
      <c r="BJ764" s="8">
        <v>2918000</v>
      </c>
      <c r="BK764" s="8">
        <v>2569790</v>
      </c>
      <c r="BL764" s="8" t="s">
        <v>193</v>
      </c>
      <c r="BM764" s="8">
        <v>892105</v>
      </c>
      <c r="BN764" s="8">
        <v>180253</v>
      </c>
      <c r="BO764" s="8" t="s">
        <v>193</v>
      </c>
      <c r="BP764" s="8">
        <v>57206</v>
      </c>
      <c r="BQ764" s="8" t="s">
        <v>193</v>
      </c>
      <c r="BR764" s="8">
        <v>1509401</v>
      </c>
      <c r="BS764" s="8" t="s">
        <v>193</v>
      </c>
      <c r="BT764" s="8" t="s">
        <v>193</v>
      </c>
      <c r="BU764" s="8">
        <v>92989</v>
      </c>
      <c r="BV764" s="8" t="s">
        <v>193</v>
      </c>
      <c r="BW764" s="8">
        <v>2228124</v>
      </c>
      <c r="BX764" s="8">
        <v>74323</v>
      </c>
      <c r="BY764" s="8">
        <v>7833121</v>
      </c>
      <c r="BZ764" s="8">
        <v>4572743</v>
      </c>
      <c r="CA764" s="8">
        <v>894486</v>
      </c>
      <c r="CB764" s="8">
        <v>1459000</v>
      </c>
      <c r="CC764" s="8">
        <v>563465</v>
      </c>
      <c r="CD764" s="8">
        <v>226495</v>
      </c>
      <c r="CE764" s="8">
        <v>22822</v>
      </c>
      <c r="CF764" s="8" t="s">
        <v>193</v>
      </c>
      <c r="CG764" s="8" t="s">
        <v>193</v>
      </c>
      <c r="CH764" s="8">
        <v>113276</v>
      </c>
      <c r="CI764" s="8">
        <v>4400</v>
      </c>
      <c r="CJ764" s="8">
        <v>1288799</v>
      </c>
      <c r="CK764" s="8">
        <v>3260378</v>
      </c>
      <c r="CL764" s="8">
        <v>92929</v>
      </c>
      <c r="CM764" s="8" t="s">
        <v>193</v>
      </c>
      <c r="CN764" s="8">
        <v>3167449</v>
      </c>
      <c r="CO764" s="8">
        <v>810012</v>
      </c>
      <c r="CP764" s="8">
        <v>147232</v>
      </c>
      <c r="CQ764" s="8">
        <v>662780</v>
      </c>
      <c r="CR764" s="8">
        <v>293656</v>
      </c>
      <c r="CS764" s="8">
        <v>265836</v>
      </c>
      <c r="CT764" s="8" t="s">
        <v>193</v>
      </c>
      <c r="CU764" s="8">
        <v>27820</v>
      </c>
      <c r="CV764" s="8">
        <v>3247200</v>
      </c>
      <c r="CW764" s="8">
        <v>3804258</v>
      </c>
      <c r="CX764" s="8">
        <v>2591157</v>
      </c>
      <c r="CY764" s="8">
        <v>1213101</v>
      </c>
      <c r="CZ764" s="8">
        <v>5584661</v>
      </c>
      <c r="DA764" s="8">
        <v>67649</v>
      </c>
      <c r="DB764" s="8">
        <v>347</v>
      </c>
      <c r="DC764" s="8" t="s">
        <v>193</v>
      </c>
      <c r="DD764" s="8">
        <v>2074382</v>
      </c>
      <c r="DE764" s="8">
        <v>33053</v>
      </c>
      <c r="DF764" s="8">
        <v>700000</v>
      </c>
      <c r="DG764" s="8">
        <v>2709230</v>
      </c>
      <c r="DH764" s="8">
        <v>11836204</v>
      </c>
      <c r="DI764" s="8" t="s">
        <v>193</v>
      </c>
      <c r="DJ764" s="8">
        <v>296121</v>
      </c>
      <c r="DK764" s="8">
        <v>65960</v>
      </c>
      <c r="DL764" s="8">
        <v>3652</v>
      </c>
      <c r="DM764" s="8">
        <v>69524</v>
      </c>
      <c r="DN764" s="8">
        <v>1307</v>
      </c>
      <c r="DO764" s="8">
        <v>68217</v>
      </c>
      <c r="DP764" s="8" t="s">
        <v>193</v>
      </c>
      <c r="DQ764" s="8" t="s">
        <v>193</v>
      </c>
      <c r="DR764" s="8">
        <v>5</v>
      </c>
      <c r="DS764" s="8" t="s">
        <v>193</v>
      </c>
      <c r="DT764" s="8">
        <v>156980</v>
      </c>
      <c r="DU764" s="25" t="s">
        <v>193</v>
      </c>
    </row>
    <row r="765" spans="15:125" x14ac:dyDescent="0.15">
      <c r="O765" s="65" t="s">
        <v>1517</v>
      </c>
      <c r="P765" s="16" t="s">
        <v>1518</v>
      </c>
      <c r="Q765" s="8">
        <v>24484569</v>
      </c>
      <c r="R765" s="8">
        <v>8560425</v>
      </c>
      <c r="S765" s="8">
        <v>2069313</v>
      </c>
      <c r="T765" s="8">
        <v>10749699</v>
      </c>
      <c r="U765" s="8">
        <v>1035705</v>
      </c>
      <c r="V765" s="8" t="s">
        <v>193</v>
      </c>
      <c r="W765" s="8">
        <v>1613453</v>
      </c>
      <c r="X765" s="8">
        <v>528290</v>
      </c>
      <c r="Y765" s="8">
        <v>34084</v>
      </c>
      <c r="Z765" s="8">
        <v>98634</v>
      </c>
      <c r="AA765" s="8">
        <v>50546</v>
      </c>
      <c r="AB765" s="8" t="s">
        <v>193</v>
      </c>
      <c r="AC765" s="8">
        <v>2859931</v>
      </c>
      <c r="AD765" s="8">
        <v>15224</v>
      </c>
      <c r="AE765" s="8" t="s">
        <v>193</v>
      </c>
      <c r="AF765" s="8">
        <v>72656</v>
      </c>
      <c r="AG765" s="8" t="s">
        <v>193</v>
      </c>
      <c r="AH765" s="8">
        <v>21478</v>
      </c>
      <c r="AI765" s="8">
        <v>277002</v>
      </c>
      <c r="AJ765" s="8">
        <v>112995</v>
      </c>
      <c r="AK765" s="8">
        <v>9842</v>
      </c>
      <c r="AL765" s="8">
        <v>3516</v>
      </c>
      <c r="AM765" s="8">
        <v>150649</v>
      </c>
      <c r="AN765" s="8">
        <v>8893681</v>
      </c>
      <c r="AO765" s="8">
        <v>7825344</v>
      </c>
      <c r="AP765" s="8">
        <v>1068337</v>
      </c>
      <c r="AQ765" s="8" t="s">
        <v>193</v>
      </c>
      <c r="AR765" s="8">
        <v>18288</v>
      </c>
      <c r="AS765" s="8">
        <v>734618</v>
      </c>
      <c r="AT765" s="8">
        <v>25573</v>
      </c>
      <c r="AU765" s="8">
        <v>709045</v>
      </c>
      <c r="AV765" s="8">
        <v>1129075</v>
      </c>
      <c r="AW765" s="8" t="s">
        <v>193</v>
      </c>
      <c r="AX765" s="8" t="s">
        <v>193</v>
      </c>
      <c r="AY765" s="8" t="s">
        <v>193</v>
      </c>
      <c r="AZ765" s="8">
        <v>97828</v>
      </c>
      <c r="BA765" s="8">
        <v>649699</v>
      </c>
      <c r="BB765" s="8">
        <v>381548</v>
      </c>
      <c r="BC765" s="8">
        <v>590335</v>
      </c>
      <c r="BD765" s="8">
        <v>40948</v>
      </c>
      <c r="BE765" s="8">
        <v>549387</v>
      </c>
      <c r="BF765" s="8">
        <v>11563237</v>
      </c>
      <c r="BG765" s="8" t="s">
        <v>193</v>
      </c>
      <c r="BH765" s="8">
        <v>3414564</v>
      </c>
      <c r="BI765" s="8">
        <v>1486483</v>
      </c>
      <c r="BJ765" s="8">
        <v>2036805</v>
      </c>
      <c r="BK765" s="8">
        <v>1713653</v>
      </c>
      <c r="BL765" s="8" t="s">
        <v>193</v>
      </c>
      <c r="BM765" s="8">
        <v>641468</v>
      </c>
      <c r="BN765" s="8">
        <v>6576</v>
      </c>
      <c r="BO765" s="8" t="s">
        <v>193</v>
      </c>
      <c r="BP765" s="8">
        <v>20797</v>
      </c>
      <c r="BQ765" s="8" t="s">
        <v>193</v>
      </c>
      <c r="BR765" s="8">
        <v>586003</v>
      </c>
      <c r="BS765" s="8" t="s">
        <v>193</v>
      </c>
      <c r="BT765" s="8" t="s">
        <v>193</v>
      </c>
      <c r="BU765" s="8">
        <v>175268</v>
      </c>
      <c r="BV765" s="8" t="s">
        <v>193</v>
      </c>
      <c r="BW765" s="8">
        <v>1481620</v>
      </c>
      <c r="BX765" s="8" t="s">
        <v>193</v>
      </c>
      <c r="BY765" s="8">
        <v>4741732</v>
      </c>
      <c r="BZ765" s="8">
        <v>2919265</v>
      </c>
      <c r="CA765" s="8">
        <v>675093</v>
      </c>
      <c r="CB765" s="8">
        <v>1013686</v>
      </c>
      <c r="CC765" s="8">
        <v>372424</v>
      </c>
      <c r="CD765" s="8">
        <v>58656</v>
      </c>
      <c r="CE765" s="8" t="s">
        <v>193</v>
      </c>
      <c r="CF765" s="8">
        <v>9312</v>
      </c>
      <c r="CG765" s="8" t="s">
        <v>193</v>
      </c>
      <c r="CH765" s="8">
        <v>70608</v>
      </c>
      <c r="CI765" s="8" t="s">
        <v>193</v>
      </c>
      <c r="CJ765" s="8">
        <v>719486</v>
      </c>
      <c r="CK765" s="8">
        <v>1822467</v>
      </c>
      <c r="CL765" s="8">
        <v>18512</v>
      </c>
      <c r="CM765" s="8" t="s">
        <v>193</v>
      </c>
      <c r="CN765" s="8">
        <v>1803955</v>
      </c>
      <c r="CO765" s="8">
        <v>214781</v>
      </c>
      <c r="CP765" s="8">
        <v>135148</v>
      </c>
      <c r="CQ765" s="8">
        <v>79633</v>
      </c>
      <c r="CR765" s="8">
        <v>307890</v>
      </c>
      <c r="CS765" s="8">
        <v>35303</v>
      </c>
      <c r="CT765" s="8" t="s">
        <v>193</v>
      </c>
      <c r="CU765" s="8">
        <v>272587</v>
      </c>
      <c r="CV765" s="8">
        <v>1784457</v>
      </c>
      <c r="CW765" s="8">
        <v>1604602</v>
      </c>
      <c r="CX765" s="8">
        <v>1135319</v>
      </c>
      <c r="CY765" s="8">
        <v>469283</v>
      </c>
      <c r="CZ765" s="8">
        <v>1875241</v>
      </c>
      <c r="DA765" s="8">
        <v>20009</v>
      </c>
      <c r="DB765" s="8">
        <v>717</v>
      </c>
      <c r="DC765" s="8" t="s">
        <v>193</v>
      </c>
      <c r="DD765" s="8">
        <v>769394</v>
      </c>
      <c r="DE765" s="8" t="s">
        <v>193</v>
      </c>
      <c r="DF765" s="8" t="s">
        <v>193</v>
      </c>
      <c r="DG765" s="8">
        <v>1085121</v>
      </c>
      <c r="DH765" s="8">
        <v>6113100</v>
      </c>
      <c r="DI765" s="8" t="s">
        <v>193</v>
      </c>
      <c r="DJ765" s="8">
        <v>99488</v>
      </c>
      <c r="DK765" s="8">
        <v>75901</v>
      </c>
      <c r="DL765" s="8">
        <v>437</v>
      </c>
      <c r="DM765" s="8">
        <v>7605</v>
      </c>
      <c r="DN765" s="8" t="s">
        <v>193</v>
      </c>
      <c r="DO765" s="8">
        <v>304</v>
      </c>
      <c r="DP765" s="8">
        <v>7301</v>
      </c>
      <c r="DQ765" s="8" t="s">
        <v>193</v>
      </c>
      <c r="DR765" s="8" t="s">
        <v>193</v>
      </c>
      <c r="DS765" s="8" t="s">
        <v>193</v>
      </c>
      <c r="DT765" s="8">
        <v>15545</v>
      </c>
      <c r="DU765" s="25" t="s">
        <v>193</v>
      </c>
    </row>
    <row r="766" spans="15:125" x14ac:dyDescent="0.15">
      <c r="O766" s="65" t="s">
        <v>1519</v>
      </c>
      <c r="P766" s="16" t="s">
        <v>1520</v>
      </c>
      <c r="Q766" s="8">
        <v>27275090</v>
      </c>
      <c r="R766" s="8">
        <v>10072432</v>
      </c>
      <c r="S766" s="8">
        <v>2640184</v>
      </c>
      <c r="T766" s="8">
        <v>11242406</v>
      </c>
      <c r="U766" s="8">
        <v>1156919</v>
      </c>
      <c r="V766" s="8" t="s">
        <v>193</v>
      </c>
      <c r="W766" s="8">
        <v>1508887</v>
      </c>
      <c r="X766" s="8">
        <v>638297</v>
      </c>
      <c r="Y766" s="8">
        <v>39652</v>
      </c>
      <c r="Z766" s="8">
        <v>114811</v>
      </c>
      <c r="AA766" s="8">
        <v>58881</v>
      </c>
      <c r="AB766" s="8" t="s">
        <v>193</v>
      </c>
      <c r="AC766" s="8">
        <v>3457689</v>
      </c>
      <c r="AD766" s="8">
        <v>56579</v>
      </c>
      <c r="AE766" s="8" t="s">
        <v>193</v>
      </c>
      <c r="AF766" s="8">
        <v>108140</v>
      </c>
      <c r="AG766" s="8" t="s">
        <v>193</v>
      </c>
      <c r="AH766" s="8">
        <v>31967</v>
      </c>
      <c r="AI766" s="8">
        <v>470538</v>
      </c>
      <c r="AJ766" s="8">
        <v>163627</v>
      </c>
      <c r="AK766" s="8">
        <v>14648</v>
      </c>
      <c r="AL766" s="8">
        <v>4229</v>
      </c>
      <c r="AM766" s="8">
        <v>288034</v>
      </c>
      <c r="AN766" s="8">
        <v>15690350</v>
      </c>
      <c r="AO766" s="8">
        <v>13838657</v>
      </c>
      <c r="AP766" s="8">
        <v>1851693</v>
      </c>
      <c r="AQ766" s="8" t="s">
        <v>193</v>
      </c>
      <c r="AR766" s="8">
        <v>20489</v>
      </c>
      <c r="AS766" s="8">
        <v>681782</v>
      </c>
      <c r="AT766" s="8">
        <v>30289</v>
      </c>
      <c r="AU766" s="8">
        <v>651493</v>
      </c>
      <c r="AV766" s="8">
        <v>658056</v>
      </c>
      <c r="AW766" s="8" t="s">
        <v>193</v>
      </c>
      <c r="AX766" s="8">
        <v>6376</v>
      </c>
      <c r="AY766" s="8" t="s">
        <v>193</v>
      </c>
      <c r="AZ766" s="8">
        <v>154527</v>
      </c>
      <c r="BA766" s="8">
        <v>278200</v>
      </c>
      <c r="BB766" s="8">
        <v>218953</v>
      </c>
      <c r="BC766" s="8">
        <v>548683</v>
      </c>
      <c r="BD766" s="8">
        <v>32518</v>
      </c>
      <c r="BE766" s="8">
        <v>516165</v>
      </c>
      <c r="BF766" s="8">
        <v>12686987</v>
      </c>
      <c r="BG766" s="8" t="s">
        <v>193</v>
      </c>
      <c r="BH766" s="8">
        <v>1851445</v>
      </c>
      <c r="BI766" s="8">
        <v>1188366</v>
      </c>
      <c r="BJ766" s="8">
        <v>1636264</v>
      </c>
      <c r="BK766" s="8">
        <v>1896856</v>
      </c>
      <c r="BL766" s="8" t="s">
        <v>193</v>
      </c>
      <c r="BM766" s="8">
        <v>2006396</v>
      </c>
      <c r="BN766" s="8">
        <v>80717</v>
      </c>
      <c r="BO766" s="8" t="s">
        <v>193</v>
      </c>
      <c r="BP766" s="8">
        <v>33733</v>
      </c>
      <c r="BQ766" s="8" t="s">
        <v>193</v>
      </c>
      <c r="BR766" s="8">
        <v>1872188</v>
      </c>
      <c r="BS766" s="8" t="s">
        <v>193</v>
      </c>
      <c r="BT766" s="8" t="s">
        <v>193</v>
      </c>
      <c r="BU766" s="8">
        <v>101489</v>
      </c>
      <c r="BV766" s="8" t="s">
        <v>193</v>
      </c>
      <c r="BW766" s="8">
        <v>2019533</v>
      </c>
      <c r="BX766" s="8">
        <v>32386</v>
      </c>
      <c r="BY766" s="8">
        <v>6090975</v>
      </c>
      <c r="BZ766" s="8">
        <v>4578197</v>
      </c>
      <c r="CA766" s="8">
        <v>511116</v>
      </c>
      <c r="CB766" s="8">
        <v>818132</v>
      </c>
      <c r="CC766" s="8">
        <v>413190</v>
      </c>
      <c r="CD766" s="8">
        <v>405788</v>
      </c>
      <c r="CE766" s="8" t="s">
        <v>193</v>
      </c>
      <c r="CF766" s="8" t="s">
        <v>193</v>
      </c>
      <c r="CG766" s="8" t="s">
        <v>193</v>
      </c>
      <c r="CH766" s="8">
        <v>94112</v>
      </c>
      <c r="CI766" s="8">
        <v>6000</v>
      </c>
      <c r="CJ766" s="8">
        <v>2329859</v>
      </c>
      <c r="CK766" s="8">
        <v>1512778</v>
      </c>
      <c r="CL766" s="8">
        <v>27031</v>
      </c>
      <c r="CM766" s="8" t="s">
        <v>193</v>
      </c>
      <c r="CN766" s="8">
        <v>1485747</v>
      </c>
      <c r="CO766" s="8">
        <v>158627</v>
      </c>
      <c r="CP766" s="8">
        <v>84401</v>
      </c>
      <c r="CQ766" s="8">
        <v>74226</v>
      </c>
      <c r="CR766" s="8">
        <v>450131</v>
      </c>
      <c r="CS766" s="8">
        <v>450131</v>
      </c>
      <c r="CT766" s="8" t="s">
        <v>193</v>
      </c>
      <c r="CU766" s="8" t="s">
        <v>193</v>
      </c>
      <c r="CV766" s="8">
        <v>4776720</v>
      </c>
      <c r="CW766" s="8">
        <v>820986</v>
      </c>
      <c r="CX766" s="8">
        <v>364886</v>
      </c>
      <c r="CY766" s="8">
        <v>456100</v>
      </c>
      <c r="CZ766" s="8">
        <v>1906785</v>
      </c>
      <c r="DA766" s="8">
        <v>63074</v>
      </c>
      <c r="DB766" s="8">
        <v>185</v>
      </c>
      <c r="DC766" s="8" t="s">
        <v>193</v>
      </c>
      <c r="DD766" s="8">
        <v>825960</v>
      </c>
      <c r="DE766" s="8" t="s">
        <v>193</v>
      </c>
      <c r="DF766" s="8" t="s">
        <v>193</v>
      </c>
      <c r="DG766" s="8">
        <v>1017566</v>
      </c>
      <c r="DH766" s="8">
        <v>12798846</v>
      </c>
      <c r="DI766" s="8" t="s">
        <v>193</v>
      </c>
      <c r="DJ766" s="8">
        <v>77293</v>
      </c>
      <c r="DK766" s="8">
        <v>71176</v>
      </c>
      <c r="DL766" s="8">
        <v>790</v>
      </c>
      <c r="DM766" s="8">
        <v>236</v>
      </c>
      <c r="DN766" s="8">
        <v>236</v>
      </c>
      <c r="DO766" s="8" t="s">
        <v>193</v>
      </c>
      <c r="DP766" s="8" t="s">
        <v>193</v>
      </c>
      <c r="DQ766" s="8" t="s">
        <v>193</v>
      </c>
      <c r="DR766" s="8" t="s">
        <v>193</v>
      </c>
      <c r="DS766" s="8" t="s">
        <v>193</v>
      </c>
      <c r="DT766" s="8">
        <v>5091</v>
      </c>
      <c r="DU766" s="25" t="s">
        <v>193</v>
      </c>
    </row>
    <row r="767" spans="15:125" x14ac:dyDescent="0.15">
      <c r="O767" s="65" t="s">
        <v>1521</v>
      </c>
      <c r="P767" s="16" t="s">
        <v>1522</v>
      </c>
      <c r="Q767" s="8">
        <v>5209791</v>
      </c>
      <c r="R767" s="8">
        <v>1757678</v>
      </c>
      <c r="S767" s="8">
        <v>268045</v>
      </c>
      <c r="T767" s="8">
        <v>2396462</v>
      </c>
      <c r="U767" s="8">
        <v>267739</v>
      </c>
      <c r="V767" s="8" t="s">
        <v>193</v>
      </c>
      <c r="W767" s="8">
        <v>319804</v>
      </c>
      <c r="X767" s="8">
        <v>336885</v>
      </c>
      <c r="Y767" s="8">
        <v>7325</v>
      </c>
      <c r="Z767" s="8">
        <v>21167</v>
      </c>
      <c r="AA767" s="8">
        <v>10820</v>
      </c>
      <c r="AB767" s="8" t="s">
        <v>193</v>
      </c>
      <c r="AC767" s="8">
        <v>859596</v>
      </c>
      <c r="AD767" s="8">
        <v>3770</v>
      </c>
      <c r="AE767" s="8" t="s">
        <v>193</v>
      </c>
      <c r="AF767" s="8">
        <v>55916</v>
      </c>
      <c r="AG767" s="8" t="s">
        <v>193</v>
      </c>
      <c r="AH767" s="8">
        <v>16529</v>
      </c>
      <c r="AI767" s="8">
        <v>89363</v>
      </c>
      <c r="AJ767" s="8">
        <v>21375</v>
      </c>
      <c r="AK767" s="8">
        <v>7574</v>
      </c>
      <c r="AL767" s="8">
        <v>1089</v>
      </c>
      <c r="AM767" s="8">
        <v>59325</v>
      </c>
      <c r="AN767" s="8">
        <v>12047787</v>
      </c>
      <c r="AO767" s="8">
        <v>10540006</v>
      </c>
      <c r="AP767" s="8">
        <v>1507781</v>
      </c>
      <c r="AQ767" s="8" t="s">
        <v>193</v>
      </c>
      <c r="AR767" s="8">
        <v>6284</v>
      </c>
      <c r="AS767" s="8">
        <v>215744</v>
      </c>
      <c r="AT767" s="8">
        <v>124753</v>
      </c>
      <c r="AU767" s="8">
        <v>90991</v>
      </c>
      <c r="AV767" s="8">
        <v>458297</v>
      </c>
      <c r="AW767" s="8" t="s">
        <v>193</v>
      </c>
      <c r="AX767" s="8" t="s">
        <v>193</v>
      </c>
      <c r="AY767" s="8" t="s">
        <v>193</v>
      </c>
      <c r="AZ767" s="8">
        <v>49619</v>
      </c>
      <c r="BA767" s="8">
        <v>177703</v>
      </c>
      <c r="BB767" s="8">
        <v>230975</v>
      </c>
      <c r="BC767" s="8">
        <v>101102</v>
      </c>
      <c r="BD767" s="8">
        <v>4443</v>
      </c>
      <c r="BE767" s="8">
        <v>96659</v>
      </c>
      <c r="BF767" s="8">
        <v>2629937</v>
      </c>
      <c r="BG767" s="8" t="s">
        <v>193</v>
      </c>
      <c r="BH767" s="8">
        <v>524222</v>
      </c>
      <c r="BI767" s="8">
        <v>443894</v>
      </c>
      <c r="BJ767" s="8">
        <v>643085</v>
      </c>
      <c r="BK767" s="8">
        <v>336869</v>
      </c>
      <c r="BL767" s="8" t="s">
        <v>193</v>
      </c>
      <c r="BM767" s="8">
        <v>168891</v>
      </c>
      <c r="BN767" s="8">
        <v>14820</v>
      </c>
      <c r="BO767" s="8" t="s">
        <v>193</v>
      </c>
      <c r="BP767" s="8">
        <v>8437</v>
      </c>
      <c r="BQ767" s="8" t="s">
        <v>193</v>
      </c>
      <c r="BR767" s="8">
        <v>170136</v>
      </c>
      <c r="BS767" s="8" t="s">
        <v>193</v>
      </c>
      <c r="BT767" s="8" t="s">
        <v>193</v>
      </c>
      <c r="BU767" s="8">
        <v>29017</v>
      </c>
      <c r="BV767" s="8" t="s">
        <v>193</v>
      </c>
      <c r="BW767" s="8">
        <v>290566</v>
      </c>
      <c r="BX767" s="8">
        <v>17240</v>
      </c>
      <c r="BY767" s="8">
        <v>2155972</v>
      </c>
      <c r="BZ767" s="8">
        <v>1451624</v>
      </c>
      <c r="CA767" s="8">
        <v>164765</v>
      </c>
      <c r="CB767" s="8">
        <v>315109</v>
      </c>
      <c r="CC767" s="8">
        <v>75489</v>
      </c>
      <c r="CD767" s="8">
        <v>84037</v>
      </c>
      <c r="CE767" s="8">
        <v>8623</v>
      </c>
      <c r="CF767" s="8" t="s">
        <v>193</v>
      </c>
      <c r="CG767" s="8" t="s">
        <v>193</v>
      </c>
      <c r="CH767" s="8">
        <v>40762</v>
      </c>
      <c r="CI767" s="8">
        <v>10815</v>
      </c>
      <c r="CJ767" s="8">
        <v>752024</v>
      </c>
      <c r="CK767" s="8">
        <v>704348</v>
      </c>
      <c r="CL767" s="8">
        <v>22902</v>
      </c>
      <c r="CM767" s="8" t="s">
        <v>193</v>
      </c>
      <c r="CN767" s="8">
        <v>681446</v>
      </c>
      <c r="CO767" s="8">
        <v>126613</v>
      </c>
      <c r="CP767" s="8">
        <v>76042</v>
      </c>
      <c r="CQ767" s="8">
        <v>50571</v>
      </c>
      <c r="CR767" s="8">
        <v>168922</v>
      </c>
      <c r="CS767" s="8">
        <v>112162</v>
      </c>
      <c r="CT767" s="8">
        <v>55920</v>
      </c>
      <c r="CU767" s="8">
        <v>840</v>
      </c>
      <c r="CV767" s="8">
        <v>947653</v>
      </c>
      <c r="CW767" s="8">
        <v>643115</v>
      </c>
      <c r="CX767" s="8">
        <v>577082</v>
      </c>
      <c r="CY767" s="8">
        <v>66033</v>
      </c>
      <c r="CZ767" s="8">
        <v>668519</v>
      </c>
      <c r="DA767" s="8">
        <v>13291</v>
      </c>
      <c r="DB767" s="8">
        <v>597</v>
      </c>
      <c r="DC767" s="8" t="s">
        <v>193</v>
      </c>
      <c r="DD767" s="8">
        <v>258712</v>
      </c>
      <c r="DE767" s="8" t="s">
        <v>193</v>
      </c>
      <c r="DF767" s="8" t="s">
        <v>193</v>
      </c>
      <c r="DG767" s="8">
        <v>395919</v>
      </c>
      <c r="DH767" s="8">
        <v>2983900</v>
      </c>
      <c r="DI767" s="8" t="s">
        <v>193</v>
      </c>
      <c r="DJ767" s="8">
        <v>33898</v>
      </c>
      <c r="DK767" s="8">
        <v>30309</v>
      </c>
      <c r="DL767" s="8">
        <v>3578</v>
      </c>
      <c r="DM767" s="8">
        <v>11</v>
      </c>
      <c r="DN767" s="8" t="s">
        <v>193</v>
      </c>
      <c r="DO767" s="8" t="s">
        <v>193</v>
      </c>
      <c r="DP767" s="8" t="s">
        <v>193</v>
      </c>
      <c r="DQ767" s="8">
        <v>11</v>
      </c>
      <c r="DR767" s="8" t="s">
        <v>193</v>
      </c>
      <c r="DS767" s="8" t="s">
        <v>193</v>
      </c>
      <c r="DT767" s="8" t="s">
        <v>193</v>
      </c>
      <c r="DU767" s="25" t="s">
        <v>193</v>
      </c>
    </row>
    <row r="768" spans="15:125" x14ac:dyDescent="0.15">
      <c r="O768" s="65" t="s">
        <v>1523</v>
      </c>
      <c r="P768" s="16" t="s">
        <v>1524</v>
      </c>
      <c r="Q768" s="8">
        <v>17072753</v>
      </c>
      <c r="R768" s="8">
        <v>5838434</v>
      </c>
      <c r="S768" s="8">
        <v>1509567</v>
      </c>
      <c r="T768" s="8">
        <v>7607762</v>
      </c>
      <c r="U768" s="8">
        <v>776348</v>
      </c>
      <c r="V768" s="8">
        <v>1200</v>
      </c>
      <c r="W768" s="8">
        <v>1002958</v>
      </c>
      <c r="X768" s="8">
        <v>405152</v>
      </c>
      <c r="Y768" s="8">
        <v>22737</v>
      </c>
      <c r="Z768" s="8">
        <v>65844</v>
      </c>
      <c r="AA768" s="8">
        <v>33774</v>
      </c>
      <c r="AB768" s="8" t="s">
        <v>193</v>
      </c>
      <c r="AC768" s="8">
        <v>2001334</v>
      </c>
      <c r="AD768" s="8">
        <v>4802</v>
      </c>
      <c r="AE768" s="8" t="s">
        <v>193</v>
      </c>
      <c r="AF768" s="8">
        <v>51827</v>
      </c>
      <c r="AG768" s="8" t="s">
        <v>193</v>
      </c>
      <c r="AH768" s="8">
        <v>15319</v>
      </c>
      <c r="AI768" s="8">
        <v>219849</v>
      </c>
      <c r="AJ768" s="8">
        <v>120843</v>
      </c>
      <c r="AK768" s="8">
        <v>7020</v>
      </c>
      <c r="AL768" s="8">
        <v>2592</v>
      </c>
      <c r="AM768" s="8">
        <v>89394</v>
      </c>
      <c r="AN768" s="8">
        <v>3978934</v>
      </c>
      <c r="AO768" s="8">
        <v>3236184</v>
      </c>
      <c r="AP768" s="8">
        <v>742750</v>
      </c>
      <c r="AQ768" s="8" t="s">
        <v>193</v>
      </c>
      <c r="AR768" s="8">
        <v>14511</v>
      </c>
      <c r="AS768" s="8">
        <v>447095</v>
      </c>
      <c r="AT768" s="8">
        <v>38125</v>
      </c>
      <c r="AU768" s="8">
        <v>408970</v>
      </c>
      <c r="AV768" s="8">
        <v>484129</v>
      </c>
      <c r="AW768" s="8" t="s">
        <v>193</v>
      </c>
      <c r="AX768" s="8" t="s">
        <v>193</v>
      </c>
      <c r="AY768" s="8" t="s">
        <v>193</v>
      </c>
      <c r="AZ768" s="8">
        <v>31625</v>
      </c>
      <c r="BA768" s="8">
        <v>282924</v>
      </c>
      <c r="BB768" s="8">
        <v>169580</v>
      </c>
      <c r="BC768" s="8">
        <v>268305</v>
      </c>
      <c r="BD768" s="8">
        <v>44318</v>
      </c>
      <c r="BE768" s="8">
        <v>223987</v>
      </c>
      <c r="BF768" s="8">
        <v>6676006</v>
      </c>
      <c r="BG768" s="8" t="s">
        <v>193</v>
      </c>
      <c r="BH768" s="8">
        <v>855436</v>
      </c>
      <c r="BI768" s="8">
        <v>1667999</v>
      </c>
      <c r="BJ768" s="8">
        <v>1026996</v>
      </c>
      <c r="BK768" s="8">
        <v>1292218</v>
      </c>
      <c r="BL768" s="8" t="s">
        <v>193</v>
      </c>
      <c r="BM768" s="8">
        <v>593852</v>
      </c>
      <c r="BN768" s="8" t="s">
        <v>193</v>
      </c>
      <c r="BO768" s="8" t="s">
        <v>193</v>
      </c>
      <c r="BP768" s="8">
        <v>20190</v>
      </c>
      <c r="BQ768" s="8" t="s">
        <v>193</v>
      </c>
      <c r="BR768" s="8">
        <v>384205</v>
      </c>
      <c r="BS768" s="8" t="s">
        <v>193</v>
      </c>
      <c r="BT768" s="8" t="s">
        <v>193</v>
      </c>
      <c r="BU768" s="8">
        <v>12841</v>
      </c>
      <c r="BV768" s="8" t="s">
        <v>193</v>
      </c>
      <c r="BW768" s="8">
        <v>822269</v>
      </c>
      <c r="BX768" s="8">
        <v>174644</v>
      </c>
      <c r="BY768" s="8">
        <v>3598906</v>
      </c>
      <c r="BZ768" s="8">
        <v>2143284</v>
      </c>
      <c r="CA768" s="8">
        <v>664826</v>
      </c>
      <c r="CB768" s="8">
        <v>513400</v>
      </c>
      <c r="CC768" s="8">
        <v>278403</v>
      </c>
      <c r="CD768" s="8">
        <v>85463</v>
      </c>
      <c r="CE768" s="8">
        <v>11039</v>
      </c>
      <c r="CF768" s="8" t="s">
        <v>193</v>
      </c>
      <c r="CG768" s="8" t="s">
        <v>193</v>
      </c>
      <c r="CH768" s="8">
        <v>42677</v>
      </c>
      <c r="CI768" s="8" t="s">
        <v>193</v>
      </c>
      <c r="CJ768" s="8">
        <v>547476</v>
      </c>
      <c r="CK768" s="8">
        <v>1455622</v>
      </c>
      <c r="CL768" s="8">
        <v>24006</v>
      </c>
      <c r="CM768" s="8" t="s">
        <v>193</v>
      </c>
      <c r="CN768" s="8">
        <v>1431616</v>
      </c>
      <c r="CO768" s="8">
        <v>36199</v>
      </c>
      <c r="CP768" s="8">
        <v>33546</v>
      </c>
      <c r="CQ768" s="8">
        <v>2653</v>
      </c>
      <c r="CR768" s="8">
        <v>47698</v>
      </c>
      <c r="CS768" s="8">
        <v>46297</v>
      </c>
      <c r="CT768" s="8">
        <v>400</v>
      </c>
      <c r="CU768" s="8">
        <v>1001</v>
      </c>
      <c r="CV768" s="8">
        <v>795135</v>
      </c>
      <c r="CW768" s="8">
        <v>1520970</v>
      </c>
      <c r="CX768" s="8">
        <v>1047181</v>
      </c>
      <c r="CY768" s="8">
        <v>473789</v>
      </c>
      <c r="CZ768" s="8">
        <v>1081796</v>
      </c>
      <c r="DA768" s="8">
        <v>13227</v>
      </c>
      <c r="DB768" s="8">
        <v>110</v>
      </c>
      <c r="DC768" s="8" t="s">
        <v>193</v>
      </c>
      <c r="DD768" s="8">
        <v>469217</v>
      </c>
      <c r="DE768" s="8">
        <v>4853</v>
      </c>
      <c r="DF768" s="8" t="s">
        <v>193</v>
      </c>
      <c r="DG768" s="8">
        <v>594389</v>
      </c>
      <c r="DH768" s="8">
        <v>6284445</v>
      </c>
      <c r="DI768" s="8" t="s">
        <v>193</v>
      </c>
      <c r="DJ768" s="8">
        <v>64741</v>
      </c>
      <c r="DK768" s="8">
        <v>63723</v>
      </c>
      <c r="DL768" s="8">
        <v>1018</v>
      </c>
      <c r="DM768" s="8" t="s">
        <v>193</v>
      </c>
      <c r="DN768" s="8" t="s">
        <v>193</v>
      </c>
      <c r="DO768" s="8" t="s">
        <v>193</v>
      </c>
      <c r="DP768" s="8" t="s">
        <v>193</v>
      </c>
      <c r="DQ768" s="8" t="s">
        <v>193</v>
      </c>
      <c r="DR768" s="8" t="s">
        <v>193</v>
      </c>
      <c r="DS768" s="8" t="s">
        <v>193</v>
      </c>
      <c r="DT768" s="8" t="s">
        <v>193</v>
      </c>
      <c r="DU768" s="25" t="s">
        <v>193</v>
      </c>
    </row>
    <row r="769" spans="15:125" x14ac:dyDescent="0.15">
      <c r="O769" s="65" t="s">
        <v>1525</v>
      </c>
      <c r="P769" s="16" t="s">
        <v>1526</v>
      </c>
      <c r="Q769" s="8">
        <v>9714622</v>
      </c>
      <c r="R769" s="8">
        <v>3103924</v>
      </c>
      <c r="S769" s="8">
        <v>920665</v>
      </c>
      <c r="T769" s="8">
        <v>4392860</v>
      </c>
      <c r="U769" s="8">
        <v>374524</v>
      </c>
      <c r="V769" s="8" t="s">
        <v>193</v>
      </c>
      <c r="W769" s="8">
        <v>752372</v>
      </c>
      <c r="X769" s="8">
        <v>157109</v>
      </c>
      <c r="Y769" s="8">
        <v>11838</v>
      </c>
      <c r="Z769" s="8">
        <v>34343</v>
      </c>
      <c r="AA769" s="8">
        <v>17662</v>
      </c>
      <c r="AB769" s="8" t="s">
        <v>193</v>
      </c>
      <c r="AC769" s="8">
        <v>972497</v>
      </c>
      <c r="AD769" s="8">
        <v>4190</v>
      </c>
      <c r="AE769" s="8" t="s">
        <v>193</v>
      </c>
      <c r="AF769" s="8">
        <v>25554</v>
      </c>
      <c r="AG769" s="8" t="s">
        <v>193</v>
      </c>
      <c r="AH769" s="8">
        <v>7552</v>
      </c>
      <c r="AI769" s="8">
        <v>141365</v>
      </c>
      <c r="AJ769" s="8">
        <v>64264</v>
      </c>
      <c r="AK769" s="8">
        <v>3460</v>
      </c>
      <c r="AL769" s="8">
        <v>1242</v>
      </c>
      <c r="AM769" s="8">
        <v>72399</v>
      </c>
      <c r="AN769" s="8">
        <v>1373726</v>
      </c>
      <c r="AO769" s="8">
        <v>1009938</v>
      </c>
      <c r="AP769" s="8">
        <v>363788</v>
      </c>
      <c r="AQ769" s="8" t="s">
        <v>193</v>
      </c>
      <c r="AR769" s="8">
        <v>5761</v>
      </c>
      <c r="AS769" s="8">
        <v>148533</v>
      </c>
      <c r="AT769" s="8">
        <v>6459</v>
      </c>
      <c r="AU769" s="8">
        <v>142074</v>
      </c>
      <c r="AV769" s="8">
        <v>166835</v>
      </c>
      <c r="AW769" s="8" t="s">
        <v>193</v>
      </c>
      <c r="AX769" s="8" t="s">
        <v>193</v>
      </c>
      <c r="AY769" s="8" t="s">
        <v>193</v>
      </c>
      <c r="AZ769" s="8">
        <v>38854</v>
      </c>
      <c r="BA769" s="8">
        <v>72061</v>
      </c>
      <c r="BB769" s="8">
        <v>55920</v>
      </c>
      <c r="BC769" s="8">
        <v>48527</v>
      </c>
      <c r="BD769" s="8">
        <v>8259</v>
      </c>
      <c r="BE769" s="8">
        <v>40268</v>
      </c>
      <c r="BF769" s="8">
        <v>3965572</v>
      </c>
      <c r="BG769" s="8" t="s">
        <v>193</v>
      </c>
      <c r="BH769" s="8">
        <v>511505</v>
      </c>
      <c r="BI769" s="8">
        <v>422203</v>
      </c>
      <c r="BJ769" s="8">
        <v>397705</v>
      </c>
      <c r="BK769" s="8">
        <v>689005</v>
      </c>
      <c r="BL769" s="8" t="s">
        <v>193</v>
      </c>
      <c r="BM769" s="8">
        <v>896233</v>
      </c>
      <c r="BN769" s="8">
        <v>80355</v>
      </c>
      <c r="BO769" s="8" t="s">
        <v>193</v>
      </c>
      <c r="BP769" s="8">
        <v>30920</v>
      </c>
      <c r="BQ769" s="8" t="s">
        <v>193</v>
      </c>
      <c r="BR769" s="8">
        <v>327979</v>
      </c>
      <c r="BS769" s="8" t="s">
        <v>193</v>
      </c>
      <c r="BT769" s="8" t="s">
        <v>193</v>
      </c>
      <c r="BU769" s="8">
        <v>6227</v>
      </c>
      <c r="BV769" s="8" t="s">
        <v>193</v>
      </c>
      <c r="BW769" s="8">
        <v>603440</v>
      </c>
      <c r="BX769" s="8" t="s">
        <v>193</v>
      </c>
      <c r="BY769" s="8">
        <v>1630750</v>
      </c>
      <c r="BZ769" s="8">
        <v>1117040</v>
      </c>
      <c r="CA769" s="8">
        <v>190032</v>
      </c>
      <c r="CB769" s="8">
        <v>198852</v>
      </c>
      <c r="CC769" s="8">
        <v>146689</v>
      </c>
      <c r="CD769" s="8">
        <v>112594</v>
      </c>
      <c r="CE769" s="8">
        <v>55656</v>
      </c>
      <c r="CF769" s="8">
        <v>5756</v>
      </c>
      <c r="CG769" s="8" t="s">
        <v>193</v>
      </c>
      <c r="CH769" s="8">
        <v>11190</v>
      </c>
      <c r="CI769" s="8">
        <v>4400</v>
      </c>
      <c r="CJ769" s="8">
        <v>391871</v>
      </c>
      <c r="CK769" s="8">
        <v>513710</v>
      </c>
      <c r="CL769" s="8">
        <v>15541</v>
      </c>
      <c r="CM769" s="8" t="s">
        <v>193</v>
      </c>
      <c r="CN769" s="8">
        <v>498169</v>
      </c>
      <c r="CO769" s="8">
        <v>46587</v>
      </c>
      <c r="CP769" s="8">
        <v>25313</v>
      </c>
      <c r="CQ769" s="8">
        <v>21274</v>
      </c>
      <c r="CR769" s="8">
        <v>671849</v>
      </c>
      <c r="CS769" s="8">
        <v>4990</v>
      </c>
      <c r="CT769" s="8" t="s">
        <v>193</v>
      </c>
      <c r="CU769" s="8">
        <v>666859</v>
      </c>
      <c r="CV769" s="8">
        <v>623751</v>
      </c>
      <c r="CW769" s="8">
        <v>1227173</v>
      </c>
      <c r="CX769" s="8">
        <v>547406</v>
      </c>
      <c r="CY769" s="8">
        <v>679767</v>
      </c>
      <c r="CZ769" s="8">
        <v>773071</v>
      </c>
      <c r="DA769" s="8">
        <v>18511</v>
      </c>
      <c r="DB769" s="8">
        <v>540</v>
      </c>
      <c r="DC769" s="8" t="s">
        <v>193</v>
      </c>
      <c r="DD769" s="8">
        <v>275179</v>
      </c>
      <c r="DE769" s="8" t="s">
        <v>193</v>
      </c>
      <c r="DF769" s="8" t="s">
        <v>193</v>
      </c>
      <c r="DG769" s="8">
        <v>478841</v>
      </c>
      <c r="DH769" s="8">
        <v>3189500</v>
      </c>
      <c r="DI769" s="8" t="s">
        <v>193</v>
      </c>
      <c r="DJ769" s="8">
        <v>17545</v>
      </c>
      <c r="DK769" s="8">
        <v>16833</v>
      </c>
      <c r="DL769" s="8" t="s">
        <v>193</v>
      </c>
      <c r="DM769" s="8">
        <v>645</v>
      </c>
      <c r="DN769" s="8" t="s">
        <v>193</v>
      </c>
      <c r="DO769" s="8">
        <v>645</v>
      </c>
      <c r="DP769" s="8" t="s">
        <v>193</v>
      </c>
      <c r="DQ769" s="8" t="s">
        <v>193</v>
      </c>
      <c r="DR769" s="8">
        <v>67</v>
      </c>
      <c r="DS769" s="8" t="s">
        <v>193</v>
      </c>
      <c r="DT769" s="8" t="s">
        <v>193</v>
      </c>
      <c r="DU769" s="25" t="s">
        <v>193</v>
      </c>
    </row>
    <row r="770" spans="15:125" x14ac:dyDescent="0.15">
      <c r="O770" s="65" t="s">
        <v>1527</v>
      </c>
      <c r="P770" s="16" t="s">
        <v>1528</v>
      </c>
      <c r="Q770" s="8">
        <v>18588440</v>
      </c>
      <c r="R770" s="8">
        <v>6494088</v>
      </c>
      <c r="S770" s="8">
        <v>1409429</v>
      </c>
      <c r="T770" s="8">
        <v>8569947</v>
      </c>
      <c r="U770" s="8">
        <v>815355</v>
      </c>
      <c r="V770" s="8" t="s">
        <v>193</v>
      </c>
      <c r="W770" s="8">
        <v>888228</v>
      </c>
      <c r="X770" s="8">
        <v>549877</v>
      </c>
      <c r="Y770" s="8">
        <v>26234</v>
      </c>
      <c r="Z770" s="8">
        <v>75857</v>
      </c>
      <c r="AA770" s="8">
        <v>38825</v>
      </c>
      <c r="AB770" s="8" t="s">
        <v>193</v>
      </c>
      <c r="AC770" s="8">
        <v>2306801</v>
      </c>
      <c r="AD770" s="8">
        <v>19956</v>
      </c>
      <c r="AE770" s="8" t="s">
        <v>193</v>
      </c>
      <c r="AF770" s="8">
        <v>85094</v>
      </c>
      <c r="AG770" s="8" t="s">
        <v>193</v>
      </c>
      <c r="AH770" s="8">
        <v>25155</v>
      </c>
      <c r="AI770" s="8">
        <v>273580</v>
      </c>
      <c r="AJ770" s="8">
        <v>109519</v>
      </c>
      <c r="AK770" s="8">
        <v>11527</v>
      </c>
      <c r="AL770" s="8">
        <v>2876</v>
      </c>
      <c r="AM770" s="8">
        <v>149658</v>
      </c>
      <c r="AN770" s="8">
        <v>15331217</v>
      </c>
      <c r="AO770" s="8">
        <v>12750798</v>
      </c>
      <c r="AP770" s="8">
        <v>2580419</v>
      </c>
      <c r="AQ770" s="8" t="s">
        <v>193</v>
      </c>
      <c r="AR770" s="8">
        <v>17169</v>
      </c>
      <c r="AS770" s="8">
        <v>316262</v>
      </c>
      <c r="AT770" s="8">
        <v>33461</v>
      </c>
      <c r="AU770" s="8">
        <v>282801</v>
      </c>
      <c r="AV770" s="8">
        <v>676609</v>
      </c>
      <c r="AW770" s="8" t="s">
        <v>193</v>
      </c>
      <c r="AX770" s="8">
        <v>4009</v>
      </c>
      <c r="AY770" s="8" t="s">
        <v>193</v>
      </c>
      <c r="AZ770" s="8">
        <v>70086</v>
      </c>
      <c r="BA770" s="8">
        <v>341430</v>
      </c>
      <c r="BB770" s="8">
        <v>261084</v>
      </c>
      <c r="BC770" s="8">
        <v>546759</v>
      </c>
      <c r="BD770" s="8">
        <v>43056</v>
      </c>
      <c r="BE770" s="8">
        <v>503703</v>
      </c>
      <c r="BF770" s="8">
        <v>13442268</v>
      </c>
      <c r="BG770" s="8" t="s">
        <v>193</v>
      </c>
      <c r="BH770" s="8">
        <v>1979339</v>
      </c>
      <c r="BI770" s="8">
        <v>1311674</v>
      </c>
      <c r="BJ770" s="8">
        <v>1400036</v>
      </c>
      <c r="BK770" s="8">
        <v>1236546</v>
      </c>
      <c r="BL770" s="8" t="s">
        <v>193</v>
      </c>
      <c r="BM770" s="8">
        <v>1864321</v>
      </c>
      <c r="BN770" s="8">
        <v>746672</v>
      </c>
      <c r="BO770" s="8" t="s">
        <v>193</v>
      </c>
      <c r="BP770" s="8">
        <v>30333</v>
      </c>
      <c r="BQ770" s="8" t="s">
        <v>193</v>
      </c>
      <c r="BR770" s="8">
        <v>818463</v>
      </c>
      <c r="BS770" s="8">
        <v>845916</v>
      </c>
      <c r="BT770" s="8" t="s">
        <v>193</v>
      </c>
      <c r="BU770" s="8">
        <v>22312</v>
      </c>
      <c r="BV770" s="8" t="s">
        <v>193</v>
      </c>
      <c r="BW770" s="8">
        <v>3186656</v>
      </c>
      <c r="BX770" s="8">
        <v>2513593</v>
      </c>
      <c r="BY770" s="8">
        <v>4846365</v>
      </c>
      <c r="BZ770" s="8">
        <v>3005979</v>
      </c>
      <c r="CA770" s="8">
        <v>582700</v>
      </c>
      <c r="CB770" s="8">
        <v>700018</v>
      </c>
      <c r="CC770" s="8">
        <v>274590</v>
      </c>
      <c r="CD770" s="8">
        <v>217621</v>
      </c>
      <c r="CE770" s="8">
        <v>397025</v>
      </c>
      <c r="CF770" s="8" t="s">
        <v>193</v>
      </c>
      <c r="CG770" s="8" t="s">
        <v>193</v>
      </c>
      <c r="CH770" s="8">
        <v>70774</v>
      </c>
      <c r="CI770" s="8">
        <v>12000</v>
      </c>
      <c r="CJ770" s="8">
        <v>751251</v>
      </c>
      <c r="CK770" s="8">
        <v>1840386</v>
      </c>
      <c r="CL770" s="8">
        <v>81953</v>
      </c>
      <c r="CM770" s="8" t="s">
        <v>193</v>
      </c>
      <c r="CN770" s="8">
        <v>1758433</v>
      </c>
      <c r="CO770" s="8">
        <v>392608</v>
      </c>
      <c r="CP770" s="8">
        <v>69482</v>
      </c>
      <c r="CQ770" s="8">
        <v>323126</v>
      </c>
      <c r="CR770" s="8">
        <v>100025</v>
      </c>
      <c r="CS770" s="8">
        <v>98876</v>
      </c>
      <c r="CT770" s="8" t="s">
        <v>193</v>
      </c>
      <c r="CU770" s="8">
        <v>1149</v>
      </c>
      <c r="CV770" s="8">
        <v>2120992</v>
      </c>
      <c r="CW770" s="8">
        <v>2836707</v>
      </c>
      <c r="CX770" s="8">
        <v>1005762</v>
      </c>
      <c r="CY770" s="8">
        <v>1830945</v>
      </c>
      <c r="CZ770" s="8">
        <v>978406</v>
      </c>
      <c r="DA770" s="8">
        <v>27009</v>
      </c>
      <c r="DB770" s="8">
        <v>661</v>
      </c>
      <c r="DC770" s="8">
        <v>1</v>
      </c>
      <c r="DD770" s="8">
        <v>153077</v>
      </c>
      <c r="DE770" s="8">
        <v>54003</v>
      </c>
      <c r="DF770" s="8" t="s">
        <v>193</v>
      </c>
      <c r="DG770" s="8">
        <v>743655</v>
      </c>
      <c r="DH770" s="8">
        <v>6502300</v>
      </c>
      <c r="DI770" s="8" t="s">
        <v>193</v>
      </c>
      <c r="DJ770" s="8">
        <v>47191</v>
      </c>
      <c r="DK770" s="8">
        <v>40625</v>
      </c>
      <c r="DL770" s="8">
        <v>240</v>
      </c>
      <c r="DM770" s="8" t="s">
        <v>193</v>
      </c>
      <c r="DN770" s="8" t="s">
        <v>193</v>
      </c>
      <c r="DO770" s="8" t="s">
        <v>193</v>
      </c>
      <c r="DP770" s="8" t="s">
        <v>193</v>
      </c>
      <c r="DQ770" s="8" t="s">
        <v>193</v>
      </c>
      <c r="DR770" s="8" t="s">
        <v>193</v>
      </c>
      <c r="DS770" s="8" t="s">
        <v>193</v>
      </c>
      <c r="DT770" s="8">
        <v>6326</v>
      </c>
      <c r="DU770" s="25" t="s">
        <v>193</v>
      </c>
    </row>
    <row r="771" spans="15:125" x14ac:dyDescent="0.15">
      <c r="O771" s="65" t="s">
        <v>1529</v>
      </c>
      <c r="P771" s="16" t="s">
        <v>1530</v>
      </c>
      <c r="Q771" s="8">
        <v>8061105</v>
      </c>
      <c r="R771" s="8">
        <v>2578378</v>
      </c>
      <c r="S771" s="8">
        <v>601776</v>
      </c>
      <c r="T771" s="8">
        <v>3954029</v>
      </c>
      <c r="U771" s="8">
        <v>264678</v>
      </c>
      <c r="V771" s="8" t="s">
        <v>193</v>
      </c>
      <c r="W771" s="8">
        <v>514209</v>
      </c>
      <c r="X771" s="8">
        <v>155411</v>
      </c>
      <c r="Y771" s="8">
        <v>10434</v>
      </c>
      <c r="Z771" s="8">
        <v>30203</v>
      </c>
      <c r="AA771" s="8">
        <v>15483</v>
      </c>
      <c r="AB771" s="8" t="s">
        <v>193</v>
      </c>
      <c r="AC771" s="8">
        <v>846594</v>
      </c>
      <c r="AD771" s="8" t="s">
        <v>193</v>
      </c>
      <c r="AE771" s="8" t="s">
        <v>193</v>
      </c>
      <c r="AF771" s="8">
        <v>26683</v>
      </c>
      <c r="AG771" s="8" t="s">
        <v>193</v>
      </c>
      <c r="AH771" s="8">
        <v>7886</v>
      </c>
      <c r="AI771" s="8">
        <v>107152</v>
      </c>
      <c r="AJ771" s="8">
        <v>42177</v>
      </c>
      <c r="AK771" s="8">
        <v>3614</v>
      </c>
      <c r="AL771" s="8">
        <v>1106</v>
      </c>
      <c r="AM771" s="8">
        <v>60255</v>
      </c>
      <c r="AN771" s="8">
        <v>3877050</v>
      </c>
      <c r="AO771" s="8">
        <v>3246851</v>
      </c>
      <c r="AP771" s="8">
        <v>630199</v>
      </c>
      <c r="AQ771" s="8" t="s">
        <v>193</v>
      </c>
      <c r="AR771" s="8">
        <v>5080</v>
      </c>
      <c r="AS771" s="8">
        <v>179987</v>
      </c>
      <c r="AT771" s="8">
        <v>2157</v>
      </c>
      <c r="AU771" s="8">
        <v>177830</v>
      </c>
      <c r="AV771" s="8">
        <v>265883</v>
      </c>
      <c r="AW771" s="8" t="s">
        <v>193</v>
      </c>
      <c r="AX771" s="8">
        <v>828</v>
      </c>
      <c r="AY771" s="8" t="s">
        <v>193</v>
      </c>
      <c r="AZ771" s="8">
        <v>30251</v>
      </c>
      <c r="BA771" s="8">
        <v>142840</v>
      </c>
      <c r="BB771" s="8">
        <v>91964</v>
      </c>
      <c r="BC771" s="8">
        <v>23273</v>
      </c>
      <c r="BD771" s="8">
        <v>8364</v>
      </c>
      <c r="BE771" s="8">
        <v>14909</v>
      </c>
      <c r="BF771" s="8">
        <v>3268422</v>
      </c>
      <c r="BG771" s="8" t="s">
        <v>193</v>
      </c>
      <c r="BH771" s="8">
        <v>514014</v>
      </c>
      <c r="BI771" s="8">
        <v>464624</v>
      </c>
      <c r="BJ771" s="8">
        <v>528191</v>
      </c>
      <c r="BK771" s="8">
        <v>494783</v>
      </c>
      <c r="BL771" s="8" t="s">
        <v>193</v>
      </c>
      <c r="BM771" s="8">
        <v>208653</v>
      </c>
      <c r="BN771" s="8">
        <v>644036</v>
      </c>
      <c r="BO771" s="8" t="s">
        <v>193</v>
      </c>
      <c r="BP771" s="8">
        <v>8758</v>
      </c>
      <c r="BQ771" s="8" t="s">
        <v>193</v>
      </c>
      <c r="BR771" s="8">
        <v>101024</v>
      </c>
      <c r="BS771" s="8" t="s">
        <v>193</v>
      </c>
      <c r="BT771" s="8" t="s">
        <v>193</v>
      </c>
      <c r="BU771" s="8">
        <v>1949</v>
      </c>
      <c r="BV771" s="8" t="s">
        <v>193</v>
      </c>
      <c r="BW771" s="8">
        <v>302390</v>
      </c>
      <c r="BX771" s="8" t="s">
        <v>193</v>
      </c>
      <c r="BY771" s="8">
        <v>1651100</v>
      </c>
      <c r="BZ771" s="8">
        <v>1053439</v>
      </c>
      <c r="CA771" s="8">
        <v>227522</v>
      </c>
      <c r="CB771" s="8">
        <v>263807</v>
      </c>
      <c r="CC771" s="8">
        <v>107746</v>
      </c>
      <c r="CD771" s="8">
        <v>244212</v>
      </c>
      <c r="CE771" s="8" t="s">
        <v>193</v>
      </c>
      <c r="CF771" s="8" t="s">
        <v>193</v>
      </c>
      <c r="CG771" s="8" t="s">
        <v>193</v>
      </c>
      <c r="CH771" s="8">
        <v>28715</v>
      </c>
      <c r="CI771" s="8" t="s">
        <v>193</v>
      </c>
      <c r="CJ771" s="8">
        <v>181437</v>
      </c>
      <c r="CK771" s="8">
        <v>597661</v>
      </c>
      <c r="CL771" s="8">
        <v>46193</v>
      </c>
      <c r="CM771" s="8" t="s">
        <v>193</v>
      </c>
      <c r="CN771" s="8">
        <v>551468</v>
      </c>
      <c r="CO771" s="8">
        <v>77034</v>
      </c>
      <c r="CP771" s="8">
        <v>28244</v>
      </c>
      <c r="CQ771" s="8">
        <v>48790</v>
      </c>
      <c r="CR771" s="8">
        <v>26203</v>
      </c>
      <c r="CS771" s="8">
        <v>22963</v>
      </c>
      <c r="CT771" s="8" t="s">
        <v>193</v>
      </c>
      <c r="CU771" s="8">
        <v>3240</v>
      </c>
      <c r="CV771" s="8">
        <v>172346</v>
      </c>
      <c r="CW771" s="8">
        <v>1039172</v>
      </c>
      <c r="CX771" s="8">
        <v>703854</v>
      </c>
      <c r="CY771" s="8">
        <v>335318</v>
      </c>
      <c r="CZ771" s="8">
        <v>446357</v>
      </c>
      <c r="DA771" s="8">
        <v>10201</v>
      </c>
      <c r="DB771" s="8">
        <v>584</v>
      </c>
      <c r="DC771" s="8" t="s">
        <v>193</v>
      </c>
      <c r="DD771" s="8">
        <v>174787</v>
      </c>
      <c r="DE771" s="8" t="s">
        <v>193</v>
      </c>
      <c r="DF771" s="8" t="s">
        <v>193</v>
      </c>
      <c r="DG771" s="8">
        <v>260785</v>
      </c>
      <c r="DH771" s="8">
        <v>1948900</v>
      </c>
      <c r="DI771" s="8" t="s">
        <v>193</v>
      </c>
      <c r="DJ771" s="8">
        <v>26857</v>
      </c>
      <c r="DK771" s="8">
        <v>26494</v>
      </c>
      <c r="DL771" s="8">
        <v>299</v>
      </c>
      <c r="DM771" s="8" t="s">
        <v>193</v>
      </c>
      <c r="DN771" s="8" t="s">
        <v>193</v>
      </c>
      <c r="DO771" s="8" t="s">
        <v>193</v>
      </c>
      <c r="DP771" s="8" t="s">
        <v>193</v>
      </c>
      <c r="DQ771" s="8" t="s">
        <v>193</v>
      </c>
      <c r="DR771" s="8" t="s">
        <v>193</v>
      </c>
      <c r="DS771" s="8" t="s">
        <v>193</v>
      </c>
      <c r="DT771" s="8">
        <v>64</v>
      </c>
      <c r="DU771" s="25" t="s">
        <v>193</v>
      </c>
    </row>
    <row r="772" spans="15:125" x14ac:dyDescent="0.15">
      <c r="O772" s="65" t="s">
        <v>1531</v>
      </c>
      <c r="P772" s="16" t="s">
        <v>1532</v>
      </c>
      <c r="Q772" s="8">
        <v>3703631</v>
      </c>
      <c r="R772" s="8">
        <v>1350713</v>
      </c>
      <c r="S772" s="8">
        <v>318487</v>
      </c>
      <c r="T772" s="8">
        <v>1634719</v>
      </c>
      <c r="U772" s="8">
        <v>211165</v>
      </c>
      <c r="V772" s="8" t="s">
        <v>193</v>
      </c>
      <c r="W772" s="8">
        <v>40030</v>
      </c>
      <c r="X772" s="8">
        <v>210774</v>
      </c>
      <c r="Y772" s="8">
        <v>5586</v>
      </c>
      <c r="Z772" s="8">
        <v>16371</v>
      </c>
      <c r="AA772" s="8">
        <v>8545</v>
      </c>
      <c r="AB772" s="8" t="s">
        <v>193</v>
      </c>
      <c r="AC772" s="8">
        <v>588042</v>
      </c>
      <c r="AD772" s="8">
        <v>5431</v>
      </c>
      <c r="AE772" s="8" t="s">
        <v>193</v>
      </c>
      <c r="AF772" s="8">
        <v>35489</v>
      </c>
      <c r="AG772" s="8" t="s">
        <v>193</v>
      </c>
      <c r="AH772" s="8">
        <v>10490</v>
      </c>
      <c r="AI772" s="8">
        <v>72699</v>
      </c>
      <c r="AJ772" s="8">
        <v>15354</v>
      </c>
      <c r="AK772" s="8">
        <v>4806</v>
      </c>
      <c r="AL772" s="8">
        <v>792</v>
      </c>
      <c r="AM772" s="8">
        <v>51747</v>
      </c>
      <c r="AN772" s="8">
        <v>8267983</v>
      </c>
      <c r="AO772" s="8">
        <v>7255747</v>
      </c>
      <c r="AP772" s="8">
        <v>1012236</v>
      </c>
      <c r="AQ772" s="8" t="s">
        <v>193</v>
      </c>
      <c r="AR772" s="8">
        <v>2929</v>
      </c>
      <c r="AS772" s="8">
        <v>76291</v>
      </c>
      <c r="AT772" s="8">
        <v>21157</v>
      </c>
      <c r="AU772" s="8">
        <v>55134</v>
      </c>
      <c r="AV772" s="8">
        <v>272276</v>
      </c>
      <c r="AW772" s="8" t="s">
        <v>193</v>
      </c>
      <c r="AX772" s="8">
        <v>336</v>
      </c>
      <c r="AY772" s="8" t="s">
        <v>193</v>
      </c>
      <c r="AZ772" s="8">
        <v>56498</v>
      </c>
      <c r="BA772" s="8">
        <v>94230</v>
      </c>
      <c r="BB772" s="8">
        <v>121212</v>
      </c>
      <c r="BC772" s="8">
        <v>18637</v>
      </c>
      <c r="BD772" s="8">
        <v>11474</v>
      </c>
      <c r="BE772" s="8">
        <v>7163</v>
      </c>
      <c r="BF772" s="8">
        <v>2647955</v>
      </c>
      <c r="BG772" s="8" t="s">
        <v>193</v>
      </c>
      <c r="BH772" s="8">
        <v>349206</v>
      </c>
      <c r="BI772" s="8">
        <v>143791</v>
      </c>
      <c r="BJ772" s="8">
        <v>477475</v>
      </c>
      <c r="BK772" s="8">
        <v>257627</v>
      </c>
      <c r="BL772" s="8" t="s">
        <v>193</v>
      </c>
      <c r="BM772" s="8">
        <v>872957</v>
      </c>
      <c r="BN772" s="8">
        <v>9906</v>
      </c>
      <c r="BO772" s="8" t="s">
        <v>193</v>
      </c>
      <c r="BP772" s="8">
        <v>6029</v>
      </c>
      <c r="BQ772" s="8" t="s">
        <v>193</v>
      </c>
      <c r="BR772" s="8">
        <v>171171</v>
      </c>
      <c r="BS772" s="8" t="s">
        <v>193</v>
      </c>
      <c r="BT772" s="8" t="s">
        <v>193</v>
      </c>
      <c r="BU772" s="8">
        <v>44796</v>
      </c>
      <c r="BV772" s="8" t="s">
        <v>193</v>
      </c>
      <c r="BW772" s="8">
        <v>314997</v>
      </c>
      <c r="BX772" s="8" t="s">
        <v>193</v>
      </c>
      <c r="BY772" s="8">
        <v>1621572</v>
      </c>
      <c r="BZ772" s="8">
        <v>1061269</v>
      </c>
      <c r="CA772" s="8">
        <v>71895</v>
      </c>
      <c r="CB772" s="8">
        <v>235727</v>
      </c>
      <c r="CC772" s="8">
        <v>57505</v>
      </c>
      <c r="CD772" s="8">
        <v>201426</v>
      </c>
      <c r="CE772" s="8">
        <v>22890</v>
      </c>
      <c r="CF772" s="8" t="s">
        <v>193</v>
      </c>
      <c r="CG772" s="8" t="s">
        <v>193</v>
      </c>
      <c r="CH772" s="8">
        <v>30150</v>
      </c>
      <c r="CI772" s="8" t="s">
        <v>193</v>
      </c>
      <c r="CJ772" s="8">
        <v>441676</v>
      </c>
      <c r="CK772" s="8">
        <v>560303</v>
      </c>
      <c r="CL772" s="8">
        <v>9289</v>
      </c>
      <c r="CM772" s="8" t="s">
        <v>193</v>
      </c>
      <c r="CN772" s="8">
        <v>551014</v>
      </c>
      <c r="CO772" s="8">
        <v>93906</v>
      </c>
      <c r="CP772" s="8">
        <v>34083</v>
      </c>
      <c r="CQ772" s="8">
        <v>59823</v>
      </c>
      <c r="CR772" s="8">
        <v>62100</v>
      </c>
      <c r="CS772" s="8">
        <v>59630</v>
      </c>
      <c r="CT772" s="8">
        <v>400</v>
      </c>
      <c r="CU772" s="8">
        <v>2070</v>
      </c>
      <c r="CV772" s="8">
        <v>922136</v>
      </c>
      <c r="CW772" s="8">
        <v>851834</v>
      </c>
      <c r="CX772" s="8">
        <v>661325</v>
      </c>
      <c r="CY772" s="8">
        <v>190509</v>
      </c>
      <c r="CZ772" s="8">
        <v>802979</v>
      </c>
      <c r="DA772" s="8">
        <v>3194</v>
      </c>
      <c r="DB772" s="8">
        <v>286</v>
      </c>
      <c r="DC772" s="8" t="s">
        <v>193</v>
      </c>
      <c r="DD772" s="8">
        <v>122362</v>
      </c>
      <c r="DE772" s="8" t="s">
        <v>193</v>
      </c>
      <c r="DF772" s="8" t="s">
        <v>193</v>
      </c>
      <c r="DG772" s="8">
        <v>677137</v>
      </c>
      <c r="DH772" s="8">
        <v>4659157</v>
      </c>
      <c r="DI772" s="8" t="s">
        <v>193</v>
      </c>
      <c r="DJ772" s="8">
        <v>21902</v>
      </c>
      <c r="DK772" s="8">
        <v>18079</v>
      </c>
      <c r="DL772" s="8" t="s">
        <v>193</v>
      </c>
      <c r="DM772" s="8" t="s">
        <v>193</v>
      </c>
      <c r="DN772" s="8" t="s">
        <v>193</v>
      </c>
      <c r="DO772" s="8" t="s">
        <v>193</v>
      </c>
      <c r="DP772" s="8" t="s">
        <v>193</v>
      </c>
      <c r="DQ772" s="8" t="s">
        <v>193</v>
      </c>
      <c r="DR772" s="8" t="s">
        <v>193</v>
      </c>
      <c r="DS772" s="8" t="s">
        <v>193</v>
      </c>
      <c r="DT772" s="8">
        <v>3823</v>
      </c>
      <c r="DU772" s="25" t="s">
        <v>193</v>
      </c>
    </row>
    <row r="773" spans="15:125" x14ac:dyDescent="0.15">
      <c r="O773" s="65" t="s">
        <v>1533</v>
      </c>
      <c r="P773" s="16" t="s">
        <v>1534</v>
      </c>
      <c r="Q773" s="8">
        <v>4856636</v>
      </c>
      <c r="R773" s="8">
        <v>1404205</v>
      </c>
      <c r="S773" s="8">
        <v>295723</v>
      </c>
      <c r="T773" s="8">
        <v>2582644</v>
      </c>
      <c r="U773" s="8">
        <v>207723</v>
      </c>
      <c r="V773" s="8" t="s">
        <v>193</v>
      </c>
      <c r="W773" s="8">
        <v>264937</v>
      </c>
      <c r="X773" s="8">
        <v>126179</v>
      </c>
      <c r="Y773" s="8">
        <v>5573</v>
      </c>
      <c r="Z773" s="8">
        <v>16124</v>
      </c>
      <c r="AA773" s="8">
        <v>8258</v>
      </c>
      <c r="AB773" s="8" t="s">
        <v>193</v>
      </c>
      <c r="AC773" s="8">
        <v>568551</v>
      </c>
      <c r="AD773" s="8">
        <v>14823</v>
      </c>
      <c r="AE773" s="8" t="s">
        <v>193</v>
      </c>
      <c r="AF773" s="8">
        <v>22288</v>
      </c>
      <c r="AG773" s="8" t="s">
        <v>193</v>
      </c>
      <c r="AH773" s="8">
        <v>6588</v>
      </c>
      <c r="AI773" s="8">
        <v>50386</v>
      </c>
      <c r="AJ773" s="8">
        <v>20419</v>
      </c>
      <c r="AK773" s="8">
        <v>3019</v>
      </c>
      <c r="AL773" s="8">
        <v>712</v>
      </c>
      <c r="AM773" s="8">
        <v>26236</v>
      </c>
      <c r="AN773" s="8">
        <v>4612855</v>
      </c>
      <c r="AO773" s="8">
        <v>3848775</v>
      </c>
      <c r="AP773" s="8">
        <v>764080</v>
      </c>
      <c r="AQ773" s="8" t="s">
        <v>193</v>
      </c>
      <c r="AR773" s="8">
        <v>3725</v>
      </c>
      <c r="AS773" s="8">
        <v>212054</v>
      </c>
      <c r="AT773" s="8">
        <v>83756</v>
      </c>
      <c r="AU773" s="8">
        <v>128298</v>
      </c>
      <c r="AV773" s="8">
        <v>184358</v>
      </c>
      <c r="AW773" s="8" t="s">
        <v>193</v>
      </c>
      <c r="AX773" s="8" t="s">
        <v>193</v>
      </c>
      <c r="AY773" s="8" t="s">
        <v>193</v>
      </c>
      <c r="AZ773" s="8">
        <v>8183</v>
      </c>
      <c r="BA773" s="8">
        <v>90585</v>
      </c>
      <c r="BB773" s="8">
        <v>85590</v>
      </c>
      <c r="BC773" s="8">
        <v>66410</v>
      </c>
      <c r="BD773" s="8">
        <v>8293</v>
      </c>
      <c r="BE773" s="8">
        <v>58117</v>
      </c>
      <c r="BF773" s="8">
        <v>2053498</v>
      </c>
      <c r="BG773" s="8" t="s">
        <v>193</v>
      </c>
      <c r="BH773" s="8">
        <v>302313</v>
      </c>
      <c r="BI773" s="8">
        <v>376156</v>
      </c>
      <c r="BJ773" s="8">
        <v>360636</v>
      </c>
      <c r="BK773" s="8">
        <v>278821</v>
      </c>
      <c r="BL773" s="8" t="s">
        <v>193</v>
      </c>
      <c r="BM773" s="8">
        <v>135654</v>
      </c>
      <c r="BN773" s="8">
        <v>127701</v>
      </c>
      <c r="BO773" s="8" t="s">
        <v>193</v>
      </c>
      <c r="BP773" s="8">
        <v>29549</v>
      </c>
      <c r="BQ773" s="8" t="s">
        <v>193</v>
      </c>
      <c r="BR773" s="8">
        <v>186347</v>
      </c>
      <c r="BS773" s="8" t="s">
        <v>193</v>
      </c>
      <c r="BT773" s="8" t="s">
        <v>193</v>
      </c>
      <c r="BU773" s="8">
        <v>5199</v>
      </c>
      <c r="BV773" s="8" t="s">
        <v>193</v>
      </c>
      <c r="BW773" s="8">
        <v>251122</v>
      </c>
      <c r="BX773" s="8" t="s">
        <v>193</v>
      </c>
      <c r="BY773" s="8">
        <v>1594360</v>
      </c>
      <c r="BZ773" s="8">
        <v>1058824</v>
      </c>
      <c r="CA773" s="8">
        <v>170032</v>
      </c>
      <c r="CB773" s="8">
        <v>180318</v>
      </c>
      <c r="CC773" s="8">
        <v>61622</v>
      </c>
      <c r="CD773" s="8">
        <v>115637</v>
      </c>
      <c r="CE773" s="8">
        <v>271413</v>
      </c>
      <c r="CF773" s="8" t="s">
        <v>193</v>
      </c>
      <c r="CG773" s="8" t="s">
        <v>193</v>
      </c>
      <c r="CH773" s="8">
        <v>20927</v>
      </c>
      <c r="CI773" s="8" t="s">
        <v>193</v>
      </c>
      <c r="CJ773" s="8">
        <v>238875</v>
      </c>
      <c r="CK773" s="8">
        <v>535536</v>
      </c>
      <c r="CL773" s="8">
        <v>29323</v>
      </c>
      <c r="CM773" s="8" t="s">
        <v>193</v>
      </c>
      <c r="CN773" s="8">
        <v>506213</v>
      </c>
      <c r="CO773" s="8">
        <v>20930</v>
      </c>
      <c r="CP773" s="8">
        <v>14675</v>
      </c>
      <c r="CQ773" s="8">
        <v>6255</v>
      </c>
      <c r="CR773" s="8">
        <v>37441</v>
      </c>
      <c r="CS773" s="8">
        <v>37140</v>
      </c>
      <c r="CT773" s="8" t="s">
        <v>193</v>
      </c>
      <c r="CU773" s="8">
        <v>301</v>
      </c>
      <c r="CV773" s="8">
        <v>268702</v>
      </c>
      <c r="CW773" s="8">
        <v>442234</v>
      </c>
      <c r="CX773" s="8">
        <v>205455</v>
      </c>
      <c r="CY773" s="8">
        <v>236779</v>
      </c>
      <c r="CZ773" s="8">
        <v>595500</v>
      </c>
      <c r="DA773" s="8">
        <v>4784</v>
      </c>
      <c r="DB773" s="8">
        <v>83</v>
      </c>
      <c r="DC773" s="8" t="s">
        <v>193</v>
      </c>
      <c r="DD773" s="8">
        <v>420988</v>
      </c>
      <c r="DE773" s="8" t="s">
        <v>193</v>
      </c>
      <c r="DF773" s="8" t="s">
        <v>193</v>
      </c>
      <c r="DG773" s="8">
        <v>169645</v>
      </c>
      <c r="DH773" s="8">
        <v>1416922</v>
      </c>
      <c r="DI773" s="8" t="s">
        <v>193</v>
      </c>
      <c r="DJ773" s="8">
        <v>54678</v>
      </c>
      <c r="DK773" s="8">
        <v>53648</v>
      </c>
      <c r="DL773" s="8">
        <v>580</v>
      </c>
      <c r="DM773" s="8" t="s">
        <v>193</v>
      </c>
      <c r="DN773" s="8" t="s">
        <v>193</v>
      </c>
      <c r="DO773" s="8" t="s">
        <v>193</v>
      </c>
      <c r="DP773" s="8" t="s">
        <v>193</v>
      </c>
      <c r="DQ773" s="8" t="s">
        <v>193</v>
      </c>
      <c r="DR773" s="8" t="s">
        <v>193</v>
      </c>
      <c r="DS773" s="8" t="s">
        <v>193</v>
      </c>
      <c r="DT773" s="8">
        <v>450</v>
      </c>
      <c r="DU773" s="25" t="s">
        <v>193</v>
      </c>
    </row>
    <row r="774" spans="15:125" x14ac:dyDescent="0.15">
      <c r="O774" s="65" t="s">
        <v>1535</v>
      </c>
      <c r="P774" s="16" t="s">
        <v>1536</v>
      </c>
      <c r="Q774" s="8">
        <v>3442640</v>
      </c>
      <c r="R774" s="8">
        <v>943679</v>
      </c>
      <c r="S774" s="8">
        <v>248266</v>
      </c>
      <c r="T774" s="8">
        <v>1842751</v>
      </c>
      <c r="U774" s="8">
        <v>154397</v>
      </c>
      <c r="V774" s="8" t="s">
        <v>193</v>
      </c>
      <c r="W774" s="8">
        <v>91072</v>
      </c>
      <c r="X774" s="8">
        <v>179958</v>
      </c>
      <c r="Y774" s="8">
        <v>3847</v>
      </c>
      <c r="Z774" s="8">
        <v>11110</v>
      </c>
      <c r="AA774" s="8">
        <v>5675</v>
      </c>
      <c r="AB774" s="8" t="s">
        <v>193</v>
      </c>
      <c r="AC774" s="8">
        <v>454000</v>
      </c>
      <c r="AD774" s="8">
        <v>14990</v>
      </c>
      <c r="AE774" s="8" t="s">
        <v>193</v>
      </c>
      <c r="AF774" s="8">
        <v>28236</v>
      </c>
      <c r="AG774" s="8" t="s">
        <v>193</v>
      </c>
      <c r="AH774" s="8">
        <v>8345</v>
      </c>
      <c r="AI774" s="8">
        <v>39251</v>
      </c>
      <c r="AJ774" s="8">
        <v>8382</v>
      </c>
      <c r="AK774" s="8">
        <v>3825</v>
      </c>
      <c r="AL774" s="8">
        <v>652</v>
      </c>
      <c r="AM774" s="8">
        <v>26392</v>
      </c>
      <c r="AN774" s="8">
        <v>6464359</v>
      </c>
      <c r="AO774" s="8">
        <v>5270096</v>
      </c>
      <c r="AP774" s="8">
        <v>1194263</v>
      </c>
      <c r="AQ774" s="8" t="s">
        <v>193</v>
      </c>
      <c r="AR774" s="8">
        <v>3481</v>
      </c>
      <c r="AS774" s="8">
        <v>60229</v>
      </c>
      <c r="AT774" s="8">
        <v>14479</v>
      </c>
      <c r="AU774" s="8">
        <v>45750</v>
      </c>
      <c r="AV774" s="8">
        <v>310439</v>
      </c>
      <c r="AW774" s="8" t="s">
        <v>193</v>
      </c>
      <c r="AX774" s="8" t="s">
        <v>193</v>
      </c>
      <c r="AY774" s="8" t="s">
        <v>193</v>
      </c>
      <c r="AZ774" s="8">
        <v>17832</v>
      </c>
      <c r="BA774" s="8">
        <v>146238</v>
      </c>
      <c r="BB774" s="8">
        <v>146369</v>
      </c>
      <c r="BC774" s="8">
        <v>59687</v>
      </c>
      <c r="BD774" s="8">
        <v>10948</v>
      </c>
      <c r="BE774" s="8">
        <v>48739</v>
      </c>
      <c r="BF774" s="8">
        <v>1578225</v>
      </c>
      <c r="BG774" s="8" t="s">
        <v>193</v>
      </c>
      <c r="BH774" s="8">
        <v>216236</v>
      </c>
      <c r="BI774" s="8">
        <v>155945</v>
      </c>
      <c r="BJ774" s="8">
        <v>353173</v>
      </c>
      <c r="BK774" s="8">
        <v>169571</v>
      </c>
      <c r="BL774" s="8" t="s">
        <v>193</v>
      </c>
      <c r="BM774" s="8">
        <v>115700</v>
      </c>
      <c r="BN774" s="8">
        <v>66443</v>
      </c>
      <c r="BO774" s="8" t="s">
        <v>193</v>
      </c>
      <c r="BP774" s="8">
        <v>115720</v>
      </c>
      <c r="BQ774" s="8" t="s">
        <v>193</v>
      </c>
      <c r="BR774" s="8">
        <v>139678</v>
      </c>
      <c r="BS774" s="8" t="s">
        <v>193</v>
      </c>
      <c r="BT774" s="8" t="s">
        <v>193</v>
      </c>
      <c r="BU774" s="8">
        <v>26283</v>
      </c>
      <c r="BV774" s="8" t="s">
        <v>193</v>
      </c>
      <c r="BW774" s="8">
        <v>219476</v>
      </c>
      <c r="BX774" s="8" t="s">
        <v>193</v>
      </c>
      <c r="BY774" s="8">
        <v>1196099</v>
      </c>
      <c r="BZ774" s="8">
        <v>942641</v>
      </c>
      <c r="CA774" s="8">
        <v>75147</v>
      </c>
      <c r="CB774" s="8">
        <v>176586</v>
      </c>
      <c r="CC774" s="8">
        <v>38525</v>
      </c>
      <c r="CD774" s="8">
        <v>16118</v>
      </c>
      <c r="CE774" s="8">
        <v>11514</v>
      </c>
      <c r="CF774" s="8" t="s">
        <v>193</v>
      </c>
      <c r="CG774" s="8" t="s">
        <v>193</v>
      </c>
      <c r="CH774" s="8">
        <v>40009</v>
      </c>
      <c r="CI774" s="8" t="s">
        <v>193</v>
      </c>
      <c r="CJ774" s="8">
        <v>584742</v>
      </c>
      <c r="CK774" s="8">
        <v>253458</v>
      </c>
      <c r="CL774" s="8">
        <v>37152</v>
      </c>
      <c r="CM774" s="8" t="s">
        <v>193</v>
      </c>
      <c r="CN774" s="8">
        <v>216306</v>
      </c>
      <c r="CO774" s="8">
        <v>46644</v>
      </c>
      <c r="CP774" s="8">
        <v>14367</v>
      </c>
      <c r="CQ774" s="8">
        <v>32277</v>
      </c>
      <c r="CR774" s="8">
        <v>60729</v>
      </c>
      <c r="CS774" s="8">
        <v>59280</v>
      </c>
      <c r="CT774" s="8" t="s">
        <v>193</v>
      </c>
      <c r="CU774" s="8">
        <v>1449</v>
      </c>
      <c r="CV774" s="8">
        <v>88872</v>
      </c>
      <c r="CW774" s="8">
        <v>515896</v>
      </c>
      <c r="CX774" s="8">
        <v>507946</v>
      </c>
      <c r="CY774" s="8">
        <v>7950</v>
      </c>
      <c r="CZ774" s="8">
        <v>308900</v>
      </c>
      <c r="DA774" s="8">
        <v>2446</v>
      </c>
      <c r="DB774" s="8">
        <v>74</v>
      </c>
      <c r="DC774" s="8" t="s">
        <v>193</v>
      </c>
      <c r="DD774" s="8">
        <v>65128</v>
      </c>
      <c r="DE774" s="8">
        <v>1247</v>
      </c>
      <c r="DF774" s="8" t="s">
        <v>193</v>
      </c>
      <c r="DG774" s="8">
        <v>240005</v>
      </c>
      <c r="DH774" s="8">
        <v>975900</v>
      </c>
      <c r="DI774" s="8" t="s">
        <v>193</v>
      </c>
      <c r="DJ774" s="8">
        <v>10963</v>
      </c>
      <c r="DK774" s="8">
        <v>10963</v>
      </c>
      <c r="DL774" s="8" t="s">
        <v>193</v>
      </c>
      <c r="DM774" s="8" t="s">
        <v>193</v>
      </c>
      <c r="DN774" s="8" t="s">
        <v>193</v>
      </c>
      <c r="DO774" s="8" t="s">
        <v>193</v>
      </c>
      <c r="DP774" s="8" t="s">
        <v>193</v>
      </c>
      <c r="DQ774" s="8" t="s">
        <v>193</v>
      </c>
      <c r="DR774" s="8" t="s">
        <v>193</v>
      </c>
      <c r="DS774" s="8" t="s">
        <v>193</v>
      </c>
      <c r="DT774" s="8" t="s">
        <v>193</v>
      </c>
      <c r="DU774" s="25" t="s">
        <v>193</v>
      </c>
    </row>
    <row r="775" spans="15:125" x14ac:dyDescent="0.15">
      <c r="O775" s="65" t="s">
        <v>1537</v>
      </c>
      <c r="P775" s="16" t="s">
        <v>1538</v>
      </c>
      <c r="Q775" s="8">
        <v>26455256</v>
      </c>
      <c r="R775" s="8">
        <v>7819461</v>
      </c>
      <c r="S775" s="8">
        <v>3883125</v>
      </c>
      <c r="T775" s="8">
        <v>12308273</v>
      </c>
      <c r="U775" s="8">
        <v>982182</v>
      </c>
      <c r="V775" s="8" t="s">
        <v>193</v>
      </c>
      <c r="W775" s="8">
        <v>1066671</v>
      </c>
      <c r="X775" s="8">
        <v>610304</v>
      </c>
      <c r="Y775" s="8">
        <v>30463</v>
      </c>
      <c r="Z775" s="8">
        <v>88184</v>
      </c>
      <c r="AA775" s="8">
        <v>45210</v>
      </c>
      <c r="AB775" s="8" t="s">
        <v>193</v>
      </c>
      <c r="AC775" s="8">
        <v>2552912</v>
      </c>
      <c r="AD775" s="8">
        <v>52628</v>
      </c>
      <c r="AE775" s="8" t="s">
        <v>193</v>
      </c>
      <c r="AF775" s="8">
        <v>81182</v>
      </c>
      <c r="AG775" s="8" t="s">
        <v>193</v>
      </c>
      <c r="AH775" s="8">
        <v>23998</v>
      </c>
      <c r="AI775" s="8">
        <v>344239</v>
      </c>
      <c r="AJ775" s="8">
        <v>122733</v>
      </c>
      <c r="AK775" s="8">
        <v>10997</v>
      </c>
      <c r="AL775" s="8">
        <v>2820</v>
      </c>
      <c r="AM775" s="8">
        <v>207689</v>
      </c>
      <c r="AN775" s="8">
        <v>6237418</v>
      </c>
      <c r="AO775" s="8">
        <v>5412976</v>
      </c>
      <c r="AP775" s="8">
        <v>824442</v>
      </c>
      <c r="AQ775" s="8" t="s">
        <v>193</v>
      </c>
      <c r="AR775" s="8">
        <v>19493</v>
      </c>
      <c r="AS775" s="8">
        <v>268539</v>
      </c>
      <c r="AT775" s="8">
        <v>22761</v>
      </c>
      <c r="AU775" s="8">
        <v>245778</v>
      </c>
      <c r="AV775" s="8">
        <v>1041170</v>
      </c>
      <c r="AW775" s="8" t="s">
        <v>193</v>
      </c>
      <c r="AX775" s="8">
        <v>5494</v>
      </c>
      <c r="AY775" s="8" t="s">
        <v>193</v>
      </c>
      <c r="AZ775" s="8">
        <v>158323</v>
      </c>
      <c r="BA775" s="8">
        <v>500295</v>
      </c>
      <c r="BB775" s="8">
        <v>377058</v>
      </c>
      <c r="BC775" s="8">
        <v>142914</v>
      </c>
      <c r="BD775" s="8">
        <v>58921</v>
      </c>
      <c r="BE775" s="8">
        <v>83993</v>
      </c>
      <c r="BF775" s="8">
        <v>8229541</v>
      </c>
      <c r="BG775" s="8" t="s">
        <v>193</v>
      </c>
      <c r="BH775" s="8">
        <v>1845955</v>
      </c>
      <c r="BI775" s="8">
        <v>1013059</v>
      </c>
      <c r="BJ775" s="8">
        <v>1207473</v>
      </c>
      <c r="BK775" s="8">
        <v>1477497</v>
      </c>
      <c r="BL775" s="8" t="s">
        <v>193</v>
      </c>
      <c r="BM775" s="8">
        <v>597709</v>
      </c>
      <c r="BN775" s="8">
        <v>466879</v>
      </c>
      <c r="BO775" s="8" t="s">
        <v>193</v>
      </c>
      <c r="BP775" s="8">
        <v>25978</v>
      </c>
      <c r="BQ775" s="8" t="s">
        <v>193</v>
      </c>
      <c r="BR775" s="8">
        <v>695825</v>
      </c>
      <c r="BS775" s="8" t="s">
        <v>193</v>
      </c>
      <c r="BT775" s="8" t="s">
        <v>193</v>
      </c>
      <c r="BU775" s="8">
        <v>2000</v>
      </c>
      <c r="BV775" s="8" t="s">
        <v>193</v>
      </c>
      <c r="BW775" s="8">
        <v>897166</v>
      </c>
      <c r="BX775" s="8" t="s">
        <v>193</v>
      </c>
      <c r="BY775" s="8">
        <v>4131709</v>
      </c>
      <c r="BZ775" s="8">
        <v>3179261</v>
      </c>
      <c r="CA775" s="8">
        <v>463958</v>
      </c>
      <c r="CB775" s="8">
        <v>603736</v>
      </c>
      <c r="CC775" s="8">
        <v>321589</v>
      </c>
      <c r="CD775" s="8">
        <v>191516</v>
      </c>
      <c r="CE775" s="8">
        <v>89962</v>
      </c>
      <c r="CF775" s="8" t="s">
        <v>193</v>
      </c>
      <c r="CG775" s="8" t="s">
        <v>193</v>
      </c>
      <c r="CH775" s="8">
        <v>69848</v>
      </c>
      <c r="CI775" s="8">
        <v>6325</v>
      </c>
      <c r="CJ775" s="8">
        <v>1432327</v>
      </c>
      <c r="CK775" s="8">
        <v>952448</v>
      </c>
      <c r="CL775" s="8">
        <v>10987</v>
      </c>
      <c r="CM775" s="8">
        <v>2999</v>
      </c>
      <c r="CN775" s="8">
        <v>938462</v>
      </c>
      <c r="CO775" s="8">
        <v>253972</v>
      </c>
      <c r="CP775" s="8">
        <v>67787</v>
      </c>
      <c r="CQ775" s="8">
        <v>186185</v>
      </c>
      <c r="CR775" s="8">
        <v>86644</v>
      </c>
      <c r="CS775" s="8">
        <v>73804</v>
      </c>
      <c r="CT775" s="8" t="s">
        <v>193</v>
      </c>
      <c r="CU775" s="8">
        <v>12840</v>
      </c>
      <c r="CV775" s="8">
        <v>3282273</v>
      </c>
      <c r="CW775" s="8">
        <v>2358406</v>
      </c>
      <c r="CX775" s="8">
        <v>1652676</v>
      </c>
      <c r="CY775" s="8">
        <v>705730</v>
      </c>
      <c r="CZ775" s="8">
        <v>3217355</v>
      </c>
      <c r="DA775" s="8">
        <v>61230</v>
      </c>
      <c r="DB775" s="8">
        <v>2255</v>
      </c>
      <c r="DC775" s="8" t="s">
        <v>193</v>
      </c>
      <c r="DD775" s="8">
        <v>665306</v>
      </c>
      <c r="DE775" s="8">
        <v>11713</v>
      </c>
      <c r="DF775" s="8">
        <v>700000</v>
      </c>
      <c r="DG775" s="8">
        <v>1776851</v>
      </c>
      <c r="DH775" s="8">
        <v>6267300</v>
      </c>
      <c r="DI775" s="8" t="s">
        <v>193</v>
      </c>
      <c r="DJ775" s="8">
        <v>75275</v>
      </c>
      <c r="DK775" s="8">
        <v>50012</v>
      </c>
      <c r="DL775" s="8">
        <v>94</v>
      </c>
      <c r="DM775" s="8">
        <v>3388</v>
      </c>
      <c r="DN775" s="8" t="s">
        <v>193</v>
      </c>
      <c r="DO775" s="8">
        <v>1346</v>
      </c>
      <c r="DP775" s="8">
        <v>2029</v>
      </c>
      <c r="DQ775" s="8">
        <v>13</v>
      </c>
      <c r="DR775" s="8">
        <v>1432</v>
      </c>
      <c r="DS775" s="8" t="s">
        <v>193</v>
      </c>
      <c r="DT775" s="8">
        <v>20349</v>
      </c>
      <c r="DU775" s="25" t="s">
        <v>193</v>
      </c>
    </row>
    <row r="776" spans="15:125" x14ac:dyDescent="0.15">
      <c r="O776" s="65" t="s">
        <v>1539</v>
      </c>
      <c r="P776" s="16" t="s">
        <v>1540</v>
      </c>
      <c r="Q776" s="8">
        <v>10269209</v>
      </c>
      <c r="R776" s="8">
        <v>2860273</v>
      </c>
      <c r="S776" s="8">
        <v>1064067</v>
      </c>
      <c r="T776" s="8">
        <v>5157911</v>
      </c>
      <c r="U776" s="8">
        <v>444364</v>
      </c>
      <c r="V776" s="8" t="s">
        <v>193</v>
      </c>
      <c r="W776" s="8">
        <v>546712</v>
      </c>
      <c r="X776" s="8">
        <v>181704</v>
      </c>
      <c r="Y776" s="8">
        <v>11320</v>
      </c>
      <c r="Z776" s="8">
        <v>32797</v>
      </c>
      <c r="AA776" s="8">
        <v>16836</v>
      </c>
      <c r="AB776" s="8" t="s">
        <v>193</v>
      </c>
      <c r="AC776" s="8">
        <v>1044378</v>
      </c>
      <c r="AD776" s="8">
        <v>65885</v>
      </c>
      <c r="AE776" s="8" t="s">
        <v>193</v>
      </c>
      <c r="AF776" s="8">
        <v>27420</v>
      </c>
      <c r="AG776" s="8" t="s">
        <v>193</v>
      </c>
      <c r="AH776" s="8">
        <v>8104</v>
      </c>
      <c r="AI776" s="8">
        <v>139312</v>
      </c>
      <c r="AJ776" s="8">
        <v>53150</v>
      </c>
      <c r="AK776" s="8">
        <v>3714</v>
      </c>
      <c r="AL776" s="8">
        <v>1462</v>
      </c>
      <c r="AM776" s="8">
        <v>80986</v>
      </c>
      <c r="AN776" s="8">
        <v>6083249</v>
      </c>
      <c r="AO776" s="8">
        <v>5431291</v>
      </c>
      <c r="AP776" s="8">
        <v>651958</v>
      </c>
      <c r="AQ776" s="8" t="s">
        <v>193</v>
      </c>
      <c r="AR776" s="8">
        <v>5357</v>
      </c>
      <c r="AS776" s="8">
        <v>219103</v>
      </c>
      <c r="AT776" s="8" t="s">
        <v>193</v>
      </c>
      <c r="AU776" s="8">
        <v>219103</v>
      </c>
      <c r="AV776" s="8">
        <v>343423</v>
      </c>
      <c r="AW776" s="8" t="s">
        <v>193</v>
      </c>
      <c r="AX776" s="8">
        <v>1618</v>
      </c>
      <c r="AY776" s="8" t="s">
        <v>193</v>
      </c>
      <c r="AZ776" s="8">
        <v>53337</v>
      </c>
      <c r="BA776" s="8">
        <v>179670</v>
      </c>
      <c r="BB776" s="8">
        <v>108798</v>
      </c>
      <c r="BC776" s="8">
        <v>138213</v>
      </c>
      <c r="BD776" s="8">
        <v>11535</v>
      </c>
      <c r="BE776" s="8">
        <v>126678</v>
      </c>
      <c r="BF776" s="8">
        <v>3803634</v>
      </c>
      <c r="BG776" s="8" t="s">
        <v>193</v>
      </c>
      <c r="BH776" s="8">
        <v>873914</v>
      </c>
      <c r="BI776" s="8">
        <v>739649</v>
      </c>
      <c r="BJ776" s="8">
        <v>567227</v>
      </c>
      <c r="BK776" s="8">
        <v>808758</v>
      </c>
      <c r="BL776" s="8" t="s">
        <v>193</v>
      </c>
      <c r="BM776" s="8">
        <v>282284</v>
      </c>
      <c r="BN776" s="8">
        <v>20660</v>
      </c>
      <c r="BO776" s="8" t="s">
        <v>193</v>
      </c>
      <c r="BP776" s="8">
        <v>33689</v>
      </c>
      <c r="BQ776" s="8" t="s">
        <v>193</v>
      </c>
      <c r="BR776" s="8">
        <v>128029</v>
      </c>
      <c r="BS776" s="8" t="s">
        <v>193</v>
      </c>
      <c r="BT776" s="8" t="s">
        <v>193</v>
      </c>
      <c r="BU776" s="8">
        <v>11603</v>
      </c>
      <c r="BV776" s="8" t="s">
        <v>193</v>
      </c>
      <c r="BW776" s="8">
        <v>337821</v>
      </c>
      <c r="BX776" s="8" t="s">
        <v>193</v>
      </c>
      <c r="BY776" s="8">
        <v>1728690</v>
      </c>
      <c r="BZ776" s="8">
        <v>1181820</v>
      </c>
      <c r="CA776" s="8">
        <v>336962</v>
      </c>
      <c r="CB776" s="8">
        <v>283614</v>
      </c>
      <c r="CC776" s="8">
        <v>147229</v>
      </c>
      <c r="CD776" s="8">
        <v>17493</v>
      </c>
      <c r="CE776" s="8" t="s">
        <v>193</v>
      </c>
      <c r="CF776" s="8" t="s">
        <v>193</v>
      </c>
      <c r="CG776" s="8" t="s">
        <v>193</v>
      </c>
      <c r="CH776" s="8">
        <v>15826</v>
      </c>
      <c r="CI776" s="8" t="s">
        <v>193</v>
      </c>
      <c r="CJ776" s="8">
        <v>380696</v>
      </c>
      <c r="CK776" s="8">
        <v>546870</v>
      </c>
      <c r="CL776" s="8">
        <v>3668</v>
      </c>
      <c r="CM776" s="8" t="s">
        <v>193</v>
      </c>
      <c r="CN776" s="8">
        <v>543202</v>
      </c>
      <c r="CO776" s="8">
        <v>29702</v>
      </c>
      <c r="CP776" s="8">
        <v>14014</v>
      </c>
      <c r="CQ776" s="8">
        <v>15688</v>
      </c>
      <c r="CR776" s="8">
        <v>93100</v>
      </c>
      <c r="CS776" s="8">
        <v>89629</v>
      </c>
      <c r="CT776" s="8" t="s">
        <v>193</v>
      </c>
      <c r="CU776" s="8">
        <v>3471</v>
      </c>
      <c r="CV776" s="8">
        <v>524219</v>
      </c>
      <c r="CW776" s="8">
        <v>1188273</v>
      </c>
      <c r="CX776" s="8">
        <v>1136827</v>
      </c>
      <c r="CY776" s="8">
        <v>51446</v>
      </c>
      <c r="CZ776" s="8">
        <v>718768</v>
      </c>
      <c r="DA776" s="8">
        <v>55228</v>
      </c>
      <c r="DB776" s="8">
        <v>36</v>
      </c>
      <c r="DC776" s="8" t="s">
        <v>193</v>
      </c>
      <c r="DD776" s="8">
        <v>221078</v>
      </c>
      <c r="DE776" s="8" t="s">
        <v>193</v>
      </c>
      <c r="DF776" s="8" t="s">
        <v>193</v>
      </c>
      <c r="DG776" s="8">
        <v>442426</v>
      </c>
      <c r="DH776" s="8">
        <v>4432161</v>
      </c>
      <c r="DI776" s="8" t="s">
        <v>193</v>
      </c>
      <c r="DJ776" s="8">
        <v>28396</v>
      </c>
      <c r="DK776" s="8">
        <v>12541</v>
      </c>
      <c r="DL776" s="8" t="s">
        <v>193</v>
      </c>
      <c r="DM776" s="8">
        <v>1922</v>
      </c>
      <c r="DN776" s="8" t="s">
        <v>193</v>
      </c>
      <c r="DO776" s="8">
        <v>1922</v>
      </c>
      <c r="DP776" s="8" t="s">
        <v>193</v>
      </c>
      <c r="DQ776" s="8" t="s">
        <v>193</v>
      </c>
      <c r="DR776" s="8" t="s">
        <v>193</v>
      </c>
      <c r="DS776" s="8" t="s">
        <v>193</v>
      </c>
      <c r="DT776" s="8">
        <v>13933</v>
      </c>
      <c r="DU776" s="25" t="s">
        <v>193</v>
      </c>
    </row>
    <row r="777" spans="15:125" x14ac:dyDescent="0.15">
      <c r="O777" s="13" t="s">
        <v>189</v>
      </c>
      <c r="P777" s="16" t="s">
        <v>262</v>
      </c>
      <c r="Q777" s="8">
        <v>192506917</v>
      </c>
      <c r="R777" s="8">
        <v>64925916</v>
      </c>
      <c r="S777" s="8">
        <v>18428746</v>
      </c>
      <c r="T777" s="8">
        <v>86498657</v>
      </c>
      <c r="U777" s="8">
        <v>8493234</v>
      </c>
      <c r="V777" s="8">
        <v>1665</v>
      </c>
      <c r="W777" s="8">
        <v>10038323</v>
      </c>
      <c r="X777" s="8">
        <v>4885798</v>
      </c>
      <c r="Y777" s="8">
        <v>257753</v>
      </c>
      <c r="Z777" s="8">
        <v>746158</v>
      </c>
      <c r="AA777" s="8">
        <v>382548</v>
      </c>
      <c r="AB777" s="8" t="s">
        <v>193</v>
      </c>
      <c r="AC777" s="8">
        <v>23085560</v>
      </c>
      <c r="AD777" s="8">
        <v>301198</v>
      </c>
      <c r="AE777" s="8" t="s">
        <v>193</v>
      </c>
      <c r="AF777" s="8">
        <v>756883</v>
      </c>
      <c r="AG777" s="8" t="s">
        <v>193</v>
      </c>
      <c r="AH777" s="8">
        <v>223731</v>
      </c>
      <c r="AI777" s="8">
        <v>2776239</v>
      </c>
      <c r="AJ777" s="8">
        <v>1047288</v>
      </c>
      <c r="AK777" s="8">
        <v>102523</v>
      </c>
      <c r="AL777" s="8">
        <v>28553</v>
      </c>
      <c r="AM777" s="8">
        <v>1597875</v>
      </c>
      <c r="AN777" s="8">
        <v>119041306</v>
      </c>
      <c r="AO777" s="8">
        <v>104111373</v>
      </c>
      <c r="AP777" s="8">
        <v>14929933</v>
      </c>
      <c r="AQ777" s="8" t="s">
        <v>193</v>
      </c>
      <c r="AR777" s="8">
        <v>162705</v>
      </c>
      <c r="AS777" s="8">
        <v>4369037</v>
      </c>
      <c r="AT777" s="8">
        <v>494450</v>
      </c>
      <c r="AU777" s="8">
        <v>3874587</v>
      </c>
      <c r="AV777" s="8">
        <v>8949702</v>
      </c>
      <c r="AW777" s="8">
        <v>66473</v>
      </c>
      <c r="AX777" s="8">
        <v>63048</v>
      </c>
      <c r="AY777" s="8" t="s">
        <v>193</v>
      </c>
      <c r="AZ777" s="8">
        <v>986516</v>
      </c>
      <c r="BA777" s="8">
        <v>4100521</v>
      </c>
      <c r="BB777" s="8">
        <v>3733144</v>
      </c>
      <c r="BC777" s="8">
        <v>3510234</v>
      </c>
      <c r="BD777" s="8">
        <v>360278</v>
      </c>
      <c r="BE777" s="8">
        <v>3149956</v>
      </c>
      <c r="BF777" s="8">
        <v>90426571</v>
      </c>
      <c r="BG777" s="8" t="s">
        <v>193</v>
      </c>
      <c r="BH777" s="8">
        <v>18704354</v>
      </c>
      <c r="BI777" s="8">
        <v>11381059</v>
      </c>
      <c r="BJ777" s="8">
        <v>13553066</v>
      </c>
      <c r="BK777" s="8">
        <v>13221994</v>
      </c>
      <c r="BL777" s="8" t="s">
        <v>193</v>
      </c>
      <c r="BM777" s="8">
        <v>9276223</v>
      </c>
      <c r="BN777" s="8">
        <v>2445018</v>
      </c>
      <c r="BO777" s="8" t="s">
        <v>193</v>
      </c>
      <c r="BP777" s="8">
        <v>421339</v>
      </c>
      <c r="BQ777" s="8" t="s">
        <v>193</v>
      </c>
      <c r="BR777" s="8">
        <v>7090449</v>
      </c>
      <c r="BS777" s="8">
        <v>845916</v>
      </c>
      <c r="BT777" s="8" t="s">
        <v>193</v>
      </c>
      <c r="BU777" s="8">
        <v>531973</v>
      </c>
      <c r="BV777" s="8" t="s">
        <v>193</v>
      </c>
      <c r="BW777" s="8">
        <v>12955180</v>
      </c>
      <c r="BX777" s="8">
        <v>2812186</v>
      </c>
      <c r="BY777" s="8">
        <v>42821351</v>
      </c>
      <c r="BZ777" s="8">
        <v>28265386</v>
      </c>
      <c r="CA777" s="8">
        <v>5028534</v>
      </c>
      <c r="CB777" s="8">
        <v>6761985</v>
      </c>
      <c r="CC777" s="8">
        <v>2858466</v>
      </c>
      <c r="CD777" s="8">
        <v>1977056</v>
      </c>
      <c r="CE777" s="8">
        <v>890944</v>
      </c>
      <c r="CF777" s="8">
        <v>15068</v>
      </c>
      <c r="CG777" s="8" t="s">
        <v>193</v>
      </c>
      <c r="CH777" s="8">
        <v>648874</v>
      </c>
      <c r="CI777" s="8">
        <v>43940</v>
      </c>
      <c r="CJ777" s="8">
        <v>10040519</v>
      </c>
      <c r="CK777" s="8">
        <v>14555965</v>
      </c>
      <c r="CL777" s="8">
        <v>419486</v>
      </c>
      <c r="CM777" s="8">
        <v>2999</v>
      </c>
      <c r="CN777" s="8">
        <v>14133480</v>
      </c>
      <c r="CO777" s="8">
        <v>2307615</v>
      </c>
      <c r="CP777" s="8">
        <v>744334</v>
      </c>
      <c r="CQ777" s="8">
        <v>1563281</v>
      </c>
      <c r="CR777" s="8">
        <v>2406388</v>
      </c>
      <c r="CS777" s="8">
        <v>1356041</v>
      </c>
      <c r="CT777" s="8">
        <v>56720</v>
      </c>
      <c r="CU777" s="8">
        <v>993627</v>
      </c>
      <c r="CV777" s="8">
        <v>19554456</v>
      </c>
      <c r="CW777" s="8">
        <v>18853626</v>
      </c>
      <c r="CX777" s="8">
        <v>12136876</v>
      </c>
      <c r="CY777" s="8">
        <v>6716750</v>
      </c>
      <c r="CZ777" s="8">
        <v>18958338</v>
      </c>
      <c r="DA777" s="8">
        <v>359853</v>
      </c>
      <c r="DB777" s="8">
        <v>6475</v>
      </c>
      <c r="DC777" s="8">
        <v>1</v>
      </c>
      <c r="DD777" s="8">
        <v>6495570</v>
      </c>
      <c r="DE777" s="8">
        <v>104869</v>
      </c>
      <c r="DF777" s="8">
        <v>1400000</v>
      </c>
      <c r="DG777" s="8">
        <v>10591570</v>
      </c>
      <c r="DH777" s="8">
        <v>69408635</v>
      </c>
      <c r="DI777" s="8" t="s">
        <v>193</v>
      </c>
      <c r="DJ777" s="8">
        <v>854348</v>
      </c>
      <c r="DK777" s="8">
        <v>536264</v>
      </c>
      <c r="DL777" s="8">
        <v>10688</v>
      </c>
      <c r="DM777" s="8">
        <v>83331</v>
      </c>
      <c r="DN777" s="8">
        <v>1543</v>
      </c>
      <c r="DO777" s="8">
        <v>72434</v>
      </c>
      <c r="DP777" s="8">
        <v>9330</v>
      </c>
      <c r="DQ777" s="8">
        <v>24</v>
      </c>
      <c r="DR777" s="8">
        <v>1504</v>
      </c>
      <c r="DS777" s="8" t="s">
        <v>193</v>
      </c>
      <c r="DT777" s="8">
        <v>222561</v>
      </c>
      <c r="DU777" s="25" t="s">
        <v>193</v>
      </c>
    </row>
    <row r="778" spans="15:125" x14ac:dyDescent="0.15">
      <c r="O778" s="13" t="s">
        <v>189</v>
      </c>
      <c r="P778" s="16" t="s">
        <v>189</v>
      </c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  <c r="AY778" s="8"/>
      <c r="AZ778" s="8"/>
      <c r="BA778" s="8"/>
      <c r="BB778" s="8"/>
      <c r="BC778" s="8"/>
      <c r="BD778" s="8"/>
      <c r="BE778" s="8"/>
      <c r="BF778" s="8"/>
      <c r="BG778" s="8"/>
      <c r="BH778" s="8"/>
      <c r="BI778" s="8"/>
      <c r="BJ778" s="8"/>
      <c r="BK778" s="8"/>
      <c r="BL778" s="8"/>
      <c r="BM778" s="8"/>
      <c r="BN778" s="8"/>
      <c r="BO778" s="8"/>
      <c r="BP778" s="8"/>
      <c r="BQ778" s="8"/>
      <c r="BR778" s="8"/>
      <c r="BS778" s="8"/>
      <c r="BT778" s="8"/>
      <c r="BU778" s="8"/>
      <c r="BV778" s="8"/>
      <c r="BW778" s="8"/>
      <c r="BX778" s="8"/>
      <c r="BY778" s="8"/>
      <c r="BZ778" s="8"/>
      <c r="CA778" s="8"/>
      <c r="CB778" s="8"/>
      <c r="CC778" s="8"/>
      <c r="CD778" s="8"/>
      <c r="CE778" s="8"/>
      <c r="CF778" s="8"/>
      <c r="CG778" s="8"/>
      <c r="CH778" s="8"/>
      <c r="CI778" s="8"/>
      <c r="CJ778" s="8"/>
      <c r="CK778" s="8"/>
      <c r="CL778" s="8"/>
      <c r="CM778" s="8"/>
      <c r="CN778" s="8"/>
      <c r="CO778" s="8"/>
      <c r="CP778" s="8"/>
      <c r="CQ778" s="8"/>
      <c r="CR778" s="8"/>
      <c r="CS778" s="8"/>
      <c r="CT778" s="8"/>
      <c r="CU778" s="8"/>
      <c r="CV778" s="8"/>
      <c r="CW778" s="8"/>
      <c r="CX778" s="8"/>
      <c r="CY778" s="8"/>
      <c r="CZ778" s="8"/>
      <c r="DA778" s="8"/>
      <c r="DB778" s="8"/>
      <c r="DC778" s="8"/>
      <c r="DD778" s="8"/>
      <c r="DE778" s="8"/>
      <c r="DF778" s="8"/>
      <c r="DG778" s="8"/>
      <c r="DH778" s="8"/>
      <c r="DI778" s="8"/>
      <c r="DJ778" s="8"/>
      <c r="DK778" s="8"/>
      <c r="DL778" s="8"/>
      <c r="DM778" s="8"/>
      <c r="DN778" s="8"/>
      <c r="DO778" s="8"/>
      <c r="DP778" s="8"/>
      <c r="DQ778" s="8"/>
      <c r="DR778" s="8"/>
      <c r="DS778" s="8"/>
      <c r="DT778" s="8"/>
      <c r="DU778" s="25"/>
    </row>
    <row r="779" spans="15:125" x14ac:dyDescent="0.15">
      <c r="O779" s="13" t="s">
        <v>189</v>
      </c>
      <c r="P779" s="16" t="s">
        <v>1541</v>
      </c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  <c r="AY779" s="8"/>
      <c r="AZ779" s="8"/>
      <c r="BA779" s="8"/>
      <c r="BB779" s="8"/>
      <c r="BC779" s="8"/>
      <c r="BD779" s="8"/>
      <c r="BE779" s="8"/>
      <c r="BF779" s="8"/>
      <c r="BG779" s="8"/>
      <c r="BH779" s="8"/>
      <c r="BI779" s="8"/>
      <c r="BJ779" s="8"/>
      <c r="BK779" s="8"/>
      <c r="BL779" s="8"/>
      <c r="BM779" s="8"/>
      <c r="BN779" s="8"/>
      <c r="BO779" s="8"/>
      <c r="BP779" s="8"/>
      <c r="BQ779" s="8"/>
      <c r="BR779" s="8"/>
      <c r="BS779" s="8"/>
      <c r="BT779" s="8"/>
      <c r="BU779" s="8"/>
      <c r="BV779" s="8"/>
      <c r="BW779" s="8"/>
      <c r="BX779" s="8"/>
      <c r="BY779" s="8"/>
      <c r="BZ779" s="8"/>
      <c r="CA779" s="8"/>
      <c r="CB779" s="8"/>
      <c r="CC779" s="8"/>
      <c r="CD779" s="8"/>
      <c r="CE779" s="8"/>
      <c r="CF779" s="8"/>
      <c r="CG779" s="8"/>
      <c r="CH779" s="8"/>
      <c r="CI779" s="8"/>
      <c r="CJ779" s="8"/>
      <c r="CK779" s="8"/>
      <c r="CL779" s="8"/>
      <c r="CM779" s="8"/>
      <c r="CN779" s="8"/>
      <c r="CO779" s="8"/>
      <c r="CP779" s="8"/>
      <c r="CQ779" s="8"/>
      <c r="CR779" s="8"/>
      <c r="CS779" s="8"/>
      <c r="CT779" s="8"/>
      <c r="CU779" s="8"/>
      <c r="CV779" s="8"/>
      <c r="CW779" s="8"/>
      <c r="CX779" s="8"/>
      <c r="CY779" s="8"/>
      <c r="CZ779" s="8"/>
      <c r="DA779" s="8"/>
      <c r="DB779" s="8"/>
      <c r="DC779" s="8"/>
      <c r="DD779" s="8"/>
      <c r="DE779" s="8"/>
      <c r="DF779" s="8"/>
      <c r="DG779" s="8"/>
      <c r="DH779" s="8"/>
      <c r="DI779" s="8"/>
      <c r="DJ779" s="8"/>
      <c r="DK779" s="8"/>
      <c r="DL779" s="8"/>
      <c r="DM779" s="8"/>
      <c r="DN779" s="8"/>
      <c r="DO779" s="8"/>
      <c r="DP779" s="8"/>
      <c r="DQ779" s="8"/>
      <c r="DR779" s="8"/>
      <c r="DS779" s="8"/>
      <c r="DT779" s="8"/>
      <c r="DU779" s="25"/>
    </row>
    <row r="780" spans="15:125" x14ac:dyDescent="0.15">
      <c r="O780" s="65" t="s">
        <v>1542</v>
      </c>
      <c r="P780" s="16" t="s">
        <v>1543</v>
      </c>
      <c r="Q780" s="8">
        <v>40874211</v>
      </c>
      <c r="R780" s="8">
        <v>14103629</v>
      </c>
      <c r="S780" s="8">
        <v>4138383</v>
      </c>
      <c r="T780" s="8">
        <v>17448801</v>
      </c>
      <c r="U780" s="8">
        <v>1722852</v>
      </c>
      <c r="V780" s="8" t="s">
        <v>193</v>
      </c>
      <c r="W780" s="8">
        <v>2724675</v>
      </c>
      <c r="X780" s="8">
        <v>609495</v>
      </c>
      <c r="Y780" s="8">
        <v>43550</v>
      </c>
      <c r="Z780" s="8">
        <v>299167</v>
      </c>
      <c r="AA780" s="8">
        <v>155362</v>
      </c>
      <c r="AB780" s="8" t="s">
        <v>193</v>
      </c>
      <c r="AC780" s="8">
        <v>4540278</v>
      </c>
      <c r="AD780" s="8">
        <v>31089</v>
      </c>
      <c r="AE780" s="8">
        <v>131</v>
      </c>
      <c r="AF780" s="8">
        <v>69624</v>
      </c>
      <c r="AG780" s="8" t="s">
        <v>193</v>
      </c>
      <c r="AH780" s="8">
        <v>18094</v>
      </c>
      <c r="AI780" s="8">
        <v>619569</v>
      </c>
      <c r="AJ780" s="8">
        <v>158015</v>
      </c>
      <c r="AK780" s="8">
        <v>9386</v>
      </c>
      <c r="AL780" s="8">
        <v>3518</v>
      </c>
      <c r="AM780" s="8">
        <v>448650</v>
      </c>
      <c r="AN780" s="8">
        <v>8706978</v>
      </c>
      <c r="AO780" s="8">
        <v>7524427</v>
      </c>
      <c r="AP780" s="8">
        <v>1182551</v>
      </c>
      <c r="AQ780" s="8" t="s">
        <v>193</v>
      </c>
      <c r="AR780" s="8">
        <v>47646</v>
      </c>
      <c r="AS780" s="8">
        <v>530501</v>
      </c>
      <c r="AT780" s="8">
        <v>37436</v>
      </c>
      <c r="AU780" s="8">
        <v>493065</v>
      </c>
      <c r="AV780" s="8">
        <v>1226392</v>
      </c>
      <c r="AW780" s="8">
        <v>109530</v>
      </c>
      <c r="AX780" s="8">
        <v>41324</v>
      </c>
      <c r="AY780" s="8" t="s">
        <v>193</v>
      </c>
      <c r="AZ780" s="8">
        <v>247682</v>
      </c>
      <c r="BA780" s="8">
        <v>528853</v>
      </c>
      <c r="BB780" s="8">
        <v>299003</v>
      </c>
      <c r="BC780" s="8">
        <v>573707</v>
      </c>
      <c r="BD780" s="8">
        <v>34070</v>
      </c>
      <c r="BE780" s="8">
        <v>539637</v>
      </c>
      <c r="BF780" s="8">
        <v>19812959</v>
      </c>
      <c r="BG780" s="8" t="s">
        <v>193</v>
      </c>
      <c r="BH780" s="8">
        <v>7892244</v>
      </c>
      <c r="BI780" s="8">
        <v>3510166</v>
      </c>
      <c r="BJ780" s="8">
        <v>2911280</v>
      </c>
      <c r="BK780" s="8">
        <v>2458655</v>
      </c>
      <c r="BL780" s="8" t="s">
        <v>193</v>
      </c>
      <c r="BM780" s="8">
        <v>575240</v>
      </c>
      <c r="BN780" s="8" t="s">
        <v>193</v>
      </c>
      <c r="BO780" s="8" t="s">
        <v>193</v>
      </c>
      <c r="BP780" s="8">
        <v>109007</v>
      </c>
      <c r="BQ780" s="8" t="s">
        <v>193</v>
      </c>
      <c r="BR780" s="8">
        <v>487130</v>
      </c>
      <c r="BS780" s="8" t="s">
        <v>193</v>
      </c>
      <c r="BT780" s="8" t="s">
        <v>193</v>
      </c>
      <c r="BU780" s="8">
        <v>23934</v>
      </c>
      <c r="BV780" s="8" t="s">
        <v>193</v>
      </c>
      <c r="BW780" s="8">
        <v>1845303</v>
      </c>
      <c r="BX780" s="8" t="s">
        <v>193</v>
      </c>
      <c r="BY780" s="8">
        <v>8036073</v>
      </c>
      <c r="BZ780" s="8">
        <v>4696952</v>
      </c>
      <c r="CA780" s="8">
        <v>1464795</v>
      </c>
      <c r="CB780" s="8">
        <v>1436074</v>
      </c>
      <c r="CC780" s="8">
        <v>536706</v>
      </c>
      <c r="CD780" s="8">
        <v>550080</v>
      </c>
      <c r="CE780" s="8" t="s">
        <v>193</v>
      </c>
      <c r="CF780" s="8" t="s">
        <v>193</v>
      </c>
      <c r="CG780" s="8" t="s">
        <v>193</v>
      </c>
      <c r="CH780" s="8">
        <v>21564</v>
      </c>
      <c r="CI780" s="8" t="s">
        <v>193</v>
      </c>
      <c r="CJ780" s="8">
        <v>687733</v>
      </c>
      <c r="CK780" s="8">
        <v>3339121</v>
      </c>
      <c r="CL780" s="8">
        <v>136341</v>
      </c>
      <c r="CM780" s="8" t="s">
        <v>193</v>
      </c>
      <c r="CN780" s="8">
        <v>3202780</v>
      </c>
      <c r="CO780" s="8">
        <v>113510</v>
      </c>
      <c r="CP780" s="8">
        <v>88256</v>
      </c>
      <c r="CQ780" s="8">
        <v>25254</v>
      </c>
      <c r="CR780" s="8">
        <v>189949</v>
      </c>
      <c r="CS780" s="8">
        <v>174238</v>
      </c>
      <c r="CT780" s="8" t="s">
        <v>193</v>
      </c>
      <c r="CU780" s="8">
        <v>15711</v>
      </c>
      <c r="CV780" s="8">
        <v>714432</v>
      </c>
      <c r="CW780" s="8">
        <v>508256</v>
      </c>
      <c r="CX780" s="8">
        <v>172615</v>
      </c>
      <c r="CY780" s="8">
        <v>335641</v>
      </c>
      <c r="CZ780" s="8">
        <v>2882629</v>
      </c>
      <c r="DA780" s="8">
        <v>58495</v>
      </c>
      <c r="DB780" s="8">
        <v>1698</v>
      </c>
      <c r="DC780" s="8" t="s">
        <v>193</v>
      </c>
      <c r="DD780" s="8">
        <v>1773443</v>
      </c>
      <c r="DE780" s="8">
        <v>39944</v>
      </c>
      <c r="DF780" s="8" t="s">
        <v>193</v>
      </c>
      <c r="DG780" s="8">
        <v>1009049</v>
      </c>
      <c r="DH780" s="8">
        <v>8882650</v>
      </c>
      <c r="DI780" s="8" t="s">
        <v>193</v>
      </c>
      <c r="DJ780" s="8">
        <v>184842</v>
      </c>
      <c r="DK780" s="8">
        <v>136286</v>
      </c>
      <c r="DL780" s="8">
        <v>2519</v>
      </c>
      <c r="DM780" s="8">
        <v>33868</v>
      </c>
      <c r="DN780" s="8" t="s">
        <v>193</v>
      </c>
      <c r="DO780" s="8" t="s">
        <v>193</v>
      </c>
      <c r="DP780" s="8">
        <v>33864</v>
      </c>
      <c r="DQ780" s="8">
        <v>4</v>
      </c>
      <c r="DR780" s="8" t="s">
        <v>193</v>
      </c>
      <c r="DS780" s="8">
        <v>12169</v>
      </c>
      <c r="DT780" s="8" t="s">
        <v>193</v>
      </c>
      <c r="DU780" s="25" t="s">
        <v>193</v>
      </c>
    </row>
    <row r="781" spans="15:125" x14ac:dyDescent="0.15">
      <c r="O781" s="65" t="s">
        <v>1544</v>
      </c>
      <c r="P781" s="16" t="s">
        <v>1545</v>
      </c>
      <c r="Q781" s="8">
        <v>7488588</v>
      </c>
      <c r="R781" s="8">
        <v>2591557</v>
      </c>
      <c r="S781" s="8">
        <v>690267</v>
      </c>
      <c r="T781" s="8">
        <v>3658354</v>
      </c>
      <c r="U781" s="8">
        <v>324793</v>
      </c>
      <c r="V781" s="8">
        <v>1514</v>
      </c>
      <c r="W781" s="8" t="s">
        <v>193</v>
      </c>
      <c r="X781" s="8">
        <v>202928</v>
      </c>
      <c r="Y781" s="8">
        <v>8239</v>
      </c>
      <c r="Z781" s="8">
        <v>56472</v>
      </c>
      <c r="AA781" s="8">
        <v>29189</v>
      </c>
      <c r="AB781" s="8" t="s">
        <v>193</v>
      </c>
      <c r="AC781" s="8">
        <v>959639</v>
      </c>
      <c r="AD781" s="8">
        <v>42668</v>
      </c>
      <c r="AE781" s="8" t="s">
        <v>193</v>
      </c>
      <c r="AF781" s="8">
        <v>23399</v>
      </c>
      <c r="AG781" s="8" t="s">
        <v>193</v>
      </c>
      <c r="AH781" s="8">
        <v>6079</v>
      </c>
      <c r="AI781" s="8">
        <v>111812</v>
      </c>
      <c r="AJ781" s="8">
        <v>31017</v>
      </c>
      <c r="AK781" s="8">
        <v>3154</v>
      </c>
      <c r="AL781" s="8">
        <v>983</v>
      </c>
      <c r="AM781" s="8">
        <v>76658</v>
      </c>
      <c r="AN781" s="8">
        <v>4236119</v>
      </c>
      <c r="AO781" s="8">
        <v>3748413</v>
      </c>
      <c r="AP781" s="8">
        <v>487706</v>
      </c>
      <c r="AQ781" s="8" t="s">
        <v>193</v>
      </c>
      <c r="AR781" s="8">
        <v>7581</v>
      </c>
      <c r="AS781" s="8">
        <v>160643</v>
      </c>
      <c r="AT781" s="8">
        <v>6323</v>
      </c>
      <c r="AU781" s="8">
        <v>154320</v>
      </c>
      <c r="AV781" s="8">
        <v>182816</v>
      </c>
      <c r="AW781" s="8" t="s">
        <v>193</v>
      </c>
      <c r="AX781" s="8">
        <v>30239</v>
      </c>
      <c r="AY781" s="8" t="s">
        <v>193</v>
      </c>
      <c r="AZ781" s="8">
        <v>13656</v>
      </c>
      <c r="BA781" s="8">
        <v>72190</v>
      </c>
      <c r="BB781" s="8">
        <v>66731</v>
      </c>
      <c r="BC781" s="8">
        <v>104257</v>
      </c>
      <c r="BD781" s="8">
        <v>10418</v>
      </c>
      <c r="BE781" s="8">
        <v>93839</v>
      </c>
      <c r="BF781" s="8">
        <v>3702596</v>
      </c>
      <c r="BG781" s="8" t="s">
        <v>193</v>
      </c>
      <c r="BH781" s="8">
        <v>1027123</v>
      </c>
      <c r="BI781" s="8">
        <v>784917</v>
      </c>
      <c r="BJ781" s="8">
        <v>579724</v>
      </c>
      <c r="BK781" s="8">
        <v>513934</v>
      </c>
      <c r="BL781" s="8" t="s">
        <v>193</v>
      </c>
      <c r="BM781" s="8">
        <v>173672</v>
      </c>
      <c r="BN781" s="8" t="s">
        <v>193</v>
      </c>
      <c r="BO781" s="8" t="s">
        <v>193</v>
      </c>
      <c r="BP781" s="8">
        <v>13262</v>
      </c>
      <c r="BQ781" s="8" t="s">
        <v>193</v>
      </c>
      <c r="BR781" s="8">
        <v>133495</v>
      </c>
      <c r="BS781" s="8" t="s">
        <v>193</v>
      </c>
      <c r="BT781" s="8" t="s">
        <v>193</v>
      </c>
      <c r="BU781" s="8">
        <v>37969</v>
      </c>
      <c r="BV781" s="8" t="s">
        <v>193</v>
      </c>
      <c r="BW781" s="8">
        <v>438500</v>
      </c>
      <c r="BX781" s="8" t="s">
        <v>193</v>
      </c>
      <c r="BY781" s="8">
        <v>2063568</v>
      </c>
      <c r="BZ781" s="8">
        <v>1061976</v>
      </c>
      <c r="CA781" s="8">
        <v>283690</v>
      </c>
      <c r="CB781" s="8">
        <v>284540</v>
      </c>
      <c r="CC781" s="8">
        <v>114510</v>
      </c>
      <c r="CD781" s="8">
        <v>129954</v>
      </c>
      <c r="CE781" s="8" t="s">
        <v>193</v>
      </c>
      <c r="CF781" s="8" t="s">
        <v>193</v>
      </c>
      <c r="CG781" s="8" t="s">
        <v>193</v>
      </c>
      <c r="CH781" s="8">
        <v>31143</v>
      </c>
      <c r="CI781" s="8" t="s">
        <v>193</v>
      </c>
      <c r="CJ781" s="8">
        <v>218139</v>
      </c>
      <c r="CK781" s="8">
        <v>1001592</v>
      </c>
      <c r="CL781" s="8">
        <v>66126</v>
      </c>
      <c r="CM781" s="8" t="s">
        <v>193</v>
      </c>
      <c r="CN781" s="8">
        <v>935466</v>
      </c>
      <c r="CO781" s="8">
        <v>269910</v>
      </c>
      <c r="CP781" s="8">
        <v>29782</v>
      </c>
      <c r="CQ781" s="8">
        <v>240128</v>
      </c>
      <c r="CR781" s="8">
        <v>407539</v>
      </c>
      <c r="CS781" s="8">
        <v>406690</v>
      </c>
      <c r="CT781" s="8" t="s">
        <v>193</v>
      </c>
      <c r="CU781" s="8">
        <v>849</v>
      </c>
      <c r="CV781" s="8">
        <v>2060784</v>
      </c>
      <c r="CW781" s="8">
        <v>1062115</v>
      </c>
      <c r="CX781" s="8">
        <v>730532</v>
      </c>
      <c r="CY781" s="8">
        <v>331583</v>
      </c>
      <c r="CZ781" s="8">
        <v>556619</v>
      </c>
      <c r="DA781" s="8">
        <v>16444</v>
      </c>
      <c r="DB781" s="8">
        <v>265</v>
      </c>
      <c r="DC781" s="8" t="s">
        <v>193</v>
      </c>
      <c r="DD781" s="8">
        <v>18781</v>
      </c>
      <c r="DE781" s="8" t="s">
        <v>193</v>
      </c>
      <c r="DF781" s="8">
        <v>300000</v>
      </c>
      <c r="DG781" s="8">
        <v>221129</v>
      </c>
      <c r="DH781" s="8">
        <v>2245100</v>
      </c>
      <c r="DI781" s="8" t="s">
        <v>193</v>
      </c>
      <c r="DJ781" s="8">
        <v>43336</v>
      </c>
      <c r="DK781" s="8">
        <v>43336</v>
      </c>
      <c r="DL781" s="8" t="s">
        <v>193</v>
      </c>
      <c r="DM781" s="8" t="s">
        <v>193</v>
      </c>
      <c r="DN781" s="8" t="s">
        <v>193</v>
      </c>
      <c r="DO781" s="8" t="s">
        <v>193</v>
      </c>
      <c r="DP781" s="8" t="s">
        <v>193</v>
      </c>
      <c r="DQ781" s="8" t="s">
        <v>193</v>
      </c>
      <c r="DR781" s="8" t="s">
        <v>193</v>
      </c>
      <c r="DS781" s="8" t="s">
        <v>193</v>
      </c>
      <c r="DT781" s="8" t="s">
        <v>193</v>
      </c>
      <c r="DU781" s="25" t="s">
        <v>193</v>
      </c>
    </row>
    <row r="782" spans="15:125" x14ac:dyDescent="0.15">
      <c r="O782" s="65" t="s">
        <v>1546</v>
      </c>
      <c r="P782" s="16" t="s">
        <v>1547</v>
      </c>
      <c r="Q782" s="8">
        <v>4501610</v>
      </c>
      <c r="R782" s="8">
        <v>1644379</v>
      </c>
      <c r="S782" s="8">
        <v>313778</v>
      </c>
      <c r="T782" s="8">
        <v>2103008</v>
      </c>
      <c r="U782" s="8">
        <v>301864</v>
      </c>
      <c r="V782" s="8" t="s">
        <v>193</v>
      </c>
      <c r="W782" s="8" t="s">
        <v>193</v>
      </c>
      <c r="X782" s="8">
        <v>125602</v>
      </c>
      <c r="Y782" s="8">
        <v>5141</v>
      </c>
      <c r="Z782" s="8">
        <v>35305</v>
      </c>
      <c r="AA782" s="8">
        <v>18321</v>
      </c>
      <c r="AB782" s="8" t="s">
        <v>193</v>
      </c>
      <c r="AC782" s="8">
        <v>630670</v>
      </c>
      <c r="AD782" s="8" t="s">
        <v>193</v>
      </c>
      <c r="AE782" s="8" t="s">
        <v>193</v>
      </c>
      <c r="AF782" s="8">
        <v>11828</v>
      </c>
      <c r="AG782" s="8" t="s">
        <v>193</v>
      </c>
      <c r="AH782" s="8">
        <v>3071</v>
      </c>
      <c r="AI782" s="8">
        <v>64102</v>
      </c>
      <c r="AJ782" s="8">
        <v>17995</v>
      </c>
      <c r="AK782" s="8">
        <v>1594</v>
      </c>
      <c r="AL782" s="8">
        <v>657</v>
      </c>
      <c r="AM782" s="8">
        <v>43856</v>
      </c>
      <c r="AN782" s="8">
        <v>3490469</v>
      </c>
      <c r="AO782" s="8">
        <v>2750272</v>
      </c>
      <c r="AP782" s="8">
        <v>740197</v>
      </c>
      <c r="AQ782" s="8" t="s">
        <v>193</v>
      </c>
      <c r="AR782" s="8">
        <v>5970</v>
      </c>
      <c r="AS782" s="8">
        <v>114506</v>
      </c>
      <c r="AT782" s="8">
        <v>67582</v>
      </c>
      <c r="AU782" s="8">
        <v>46924</v>
      </c>
      <c r="AV782" s="8">
        <v>186851</v>
      </c>
      <c r="AW782" s="8" t="s">
        <v>193</v>
      </c>
      <c r="AX782" s="8">
        <v>1872</v>
      </c>
      <c r="AY782" s="8" t="s">
        <v>193</v>
      </c>
      <c r="AZ782" s="8">
        <v>31258</v>
      </c>
      <c r="BA782" s="8">
        <v>95958</v>
      </c>
      <c r="BB782" s="8">
        <v>57763</v>
      </c>
      <c r="BC782" s="8">
        <v>77251</v>
      </c>
      <c r="BD782" s="8">
        <v>6188</v>
      </c>
      <c r="BE782" s="8">
        <v>71063</v>
      </c>
      <c r="BF782" s="8">
        <v>2787922</v>
      </c>
      <c r="BG782" s="8" t="s">
        <v>193</v>
      </c>
      <c r="BH782" s="8">
        <v>838528</v>
      </c>
      <c r="BI782" s="8">
        <v>369510</v>
      </c>
      <c r="BJ782" s="8">
        <v>444953</v>
      </c>
      <c r="BK782" s="8">
        <v>324288</v>
      </c>
      <c r="BL782" s="8" t="s">
        <v>193</v>
      </c>
      <c r="BM782" s="8">
        <v>127284</v>
      </c>
      <c r="BN782" s="8" t="s">
        <v>193</v>
      </c>
      <c r="BO782" s="8" t="s">
        <v>193</v>
      </c>
      <c r="BP782" s="8">
        <v>7994</v>
      </c>
      <c r="BQ782" s="8" t="s">
        <v>193</v>
      </c>
      <c r="BR782" s="8">
        <v>325209</v>
      </c>
      <c r="BS782" s="8" t="s">
        <v>193</v>
      </c>
      <c r="BT782" s="8" t="s">
        <v>193</v>
      </c>
      <c r="BU782" s="8">
        <v>27330</v>
      </c>
      <c r="BV782" s="8" t="s">
        <v>193</v>
      </c>
      <c r="BW782" s="8">
        <v>322826</v>
      </c>
      <c r="BX782" s="8">
        <v>27925</v>
      </c>
      <c r="BY782" s="8">
        <v>1249238</v>
      </c>
      <c r="BZ782" s="8">
        <v>687099</v>
      </c>
      <c r="CA782" s="8">
        <v>166466</v>
      </c>
      <c r="CB782" s="8">
        <v>219973</v>
      </c>
      <c r="CC782" s="8">
        <v>71509</v>
      </c>
      <c r="CD782" s="8">
        <v>5622</v>
      </c>
      <c r="CE782" s="8" t="s">
        <v>193</v>
      </c>
      <c r="CF782" s="8" t="s">
        <v>193</v>
      </c>
      <c r="CG782" s="8" t="s">
        <v>193</v>
      </c>
      <c r="CH782" s="8">
        <v>5434</v>
      </c>
      <c r="CI782" s="8" t="s">
        <v>193</v>
      </c>
      <c r="CJ782" s="8">
        <v>218095</v>
      </c>
      <c r="CK782" s="8">
        <v>562139</v>
      </c>
      <c r="CL782" s="8">
        <v>16242</v>
      </c>
      <c r="CM782" s="8" t="s">
        <v>193</v>
      </c>
      <c r="CN782" s="8">
        <v>545897</v>
      </c>
      <c r="CO782" s="8">
        <v>6005</v>
      </c>
      <c r="CP782" s="8">
        <v>4463</v>
      </c>
      <c r="CQ782" s="8">
        <v>1542</v>
      </c>
      <c r="CR782" s="8">
        <v>26413</v>
      </c>
      <c r="CS782" s="8">
        <v>25408</v>
      </c>
      <c r="CT782" s="8" t="s">
        <v>193</v>
      </c>
      <c r="CU782" s="8">
        <v>1005</v>
      </c>
      <c r="CV782" s="8">
        <v>1011943</v>
      </c>
      <c r="CW782" s="8">
        <v>244776</v>
      </c>
      <c r="CX782" s="8">
        <v>140852</v>
      </c>
      <c r="CY782" s="8">
        <v>103924</v>
      </c>
      <c r="CZ782" s="8">
        <v>200283</v>
      </c>
      <c r="DA782" s="8">
        <v>3530</v>
      </c>
      <c r="DB782" s="8">
        <v>774</v>
      </c>
      <c r="DC782" s="8" t="s">
        <v>193</v>
      </c>
      <c r="DD782" s="8">
        <v>26500</v>
      </c>
      <c r="DE782" s="8" t="s">
        <v>193</v>
      </c>
      <c r="DF782" s="8" t="s">
        <v>193</v>
      </c>
      <c r="DG782" s="8">
        <v>169479</v>
      </c>
      <c r="DH782" s="8">
        <v>1561000</v>
      </c>
      <c r="DI782" s="8" t="s">
        <v>193</v>
      </c>
      <c r="DJ782" s="8">
        <v>26031</v>
      </c>
      <c r="DK782" s="8">
        <v>8529</v>
      </c>
      <c r="DL782" s="8">
        <v>20</v>
      </c>
      <c r="DM782" s="8" t="s">
        <v>193</v>
      </c>
      <c r="DN782" s="8" t="s">
        <v>193</v>
      </c>
      <c r="DO782" s="8" t="s">
        <v>193</v>
      </c>
      <c r="DP782" s="8" t="s">
        <v>193</v>
      </c>
      <c r="DQ782" s="8" t="s">
        <v>193</v>
      </c>
      <c r="DR782" s="8" t="s">
        <v>193</v>
      </c>
      <c r="DS782" s="8" t="s">
        <v>193</v>
      </c>
      <c r="DT782" s="8">
        <v>17482</v>
      </c>
      <c r="DU782" s="25" t="s">
        <v>193</v>
      </c>
    </row>
    <row r="783" spans="15:125" x14ac:dyDescent="0.15">
      <c r="O783" s="65" t="s">
        <v>1548</v>
      </c>
      <c r="P783" s="16" t="s">
        <v>1549</v>
      </c>
      <c r="Q783" s="8">
        <v>13525710</v>
      </c>
      <c r="R783" s="8">
        <v>3352701</v>
      </c>
      <c r="S783" s="8">
        <v>1768384</v>
      </c>
      <c r="T783" s="8">
        <v>7721846</v>
      </c>
      <c r="U783" s="8">
        <v>424169</v>
      </c>
      <c r="V783" s="8" t="s">
        <v>193</v>
      </c>
      <c r="W783" s="8" t="s">
        <v>193</v>
      </c>
      <c r="X783" s="8">
        <v>321675</v>
      </c>
      <c r="Y783" s="8">
        <v>10396</v>
      </c>
      <c r="Z783" s="8">
        <v>71365</v>
      </c>
      <c r="AA783" s="8">
        <v>37004</v>
      </c>
      <c r="AB783" s="8" t="s">
        <v>193</v>
      </c>
      <c r="AC783" s="8">
        <v>1242508</v>
      </c>
      <c r="AD783" s="8">
        <v>22123</v>
      </c>
      <c r="AE783" s="8" t="s">
        <v>193</v>
      </c>
      <c r="AF783" s="8">
        <v>30032</v>
      </c>
      <c r="AG783" s="8" t="s">
        <v>193</v>
      </c>
      <c r="AH783" s="8">
        <v>7805</v>
      </c>
      <c r="AI783" s="8">
        <v>236777</v>
      </c>
      <c r="AJ783" s="8">
        <v>41944</v>
      </c>
      <c r="AK783" s="8">
        <v>4047</v>
      </c>
      <c r="AL783" s="8">
        <v>1274</v>
      </c>
      <c r="AM783" s="8">
        <v>189512</v>
      </c>
      <c r="AN783" s="8">
        <v>4119361</v>
      </c>
      <c r="AO783" s="8">
        <v>3342230</v>
      </c>
      <c r="AP783" s="8">
        <v>777131</v>
      </c>
      <c r="AQ783" s="8" t="s">
        <v>193</v>
      </c>
      <c r="AR783" s="8">
        <v>6172</v>
      </c>
      <c r="AS783" s="8">
        <v>131767</v>
      </c>
      <c r="AT783" s="8">
        <v>17685</v>
      </c>
      <c r="AU783" s="8">
        <v>114082</v>
      </c>
      <c r="AV783" s="8">
        <v>512438</v>
      </c>
      <c r="AW783" s="8" t="s">
        <v>193</v>
      </c>
      <c r="AX783" s="8">
        <v>6751</v>
      </c>
      <c r="AY783" s="8" t="s">
        <v>193</v>
      </c>
      <c r="AZ783" s="8">
        <v>137971</v>
      </c>
      <c r="BA783" s="8">
        <v>214177</v>
      </c>
      <c r="BB783" s="8">
        <v>153539</v>
      </c>
      <c r="BC783" s="8">
        <v>95498</v>
      </c>
      <c r="BD783" s="8">
        <v>14133</v>
      </c>
      <c r="BE783" s="8">
        <v>81365</v>
      </c>
      <c r="BF783" s="8">
        <v>4772104</v>
      </c>
      <c r="BG783" s="8" t="s">
        <v>193</v>
      </c>
      <c r="BH783" s="8">
        <v>1332680</v>
      </c>
      <c r="BI783" s="8">
        <v>480318</v>
      </c>
      <c r="BJ783" s="8">
        <v>823875</v>
      </c>
      <c r="BK783" s="8">
        <v>749691</v>
      </c>
      <c r="BL783" s="8" t="s">
        <v>193</v>
      </c>
      <c r="BM783" s="8">
        <v>171185</v>
      </c>
      <c r="BN783" s="8">
        <v>965</v>
      </c>
      <c r="BO783" s="8" t="s">
        <v>193</v>
      </c>
      <c r="BP783" s="8">
        <v>79431</v>
      </c>
      <c r="BQ783" s="8" t="s">
        <v>193</v>
      </c>
      <c r="BR783" s="8">
        <v>643150</v>
      </c>
      <c r="BS783" s="8" t="s">
        <v>193</v>
      </c>
      <c r="BT783" s="8" t="s">
        <v>193</v>
      </c>
      <c r="BU783" s="8">
        <v>1275</v>
      </c>
      <c r="BV783" s="8" t="s">
        <v>193</v>
      </c>
      <c r="BW783" s="8">
        <v>489534</v>
      </c>
      <c r="BX783" s="8">
        <v>770</v>
      </c>
      <c r="BY783" s="8">
        <v>2351708</v>
      </c>
      <c r="BZ783" s="8">
        <v>1293450</v>
      </c>
      <c r="CA783" s="8">
        <v>216933</v>
      </c>
      <c r="CB783" s="8">
        <v>410050</v>
      </c>
      <c r="CC783" s="8">
        <v>163936</v>
      </c>
      <c r="CD783" s="8">
        <v>36492</v>
      </c>
      <c r="CE783" s="8" t="s">
        <v>193</v>
      </c>
      <c r="CF783" s="8" t="s">
        <v>193</v>
      </c>
      <c r="CG783" s="8" t="s">
        <v>193</v>
      </c>
      <c r="CH783" s="8">
        <v>12533</v>
      </c>
      <c r="CI783" s="8" t="s">
        <v>193</v>
      </c>
      <c r="CJ783" s="8">
        <v>453506</v>
      </c>
      <c r="CK783" s="8">
        <v>1058258</v>
      </c>
      <c r="CL783" s="8">
        <v>77365</v>
      </c>
      <c r="CM783" s="8" t="s">
        <v>193</v>
      </c>
      <c r="CN783" s="8">
        <v>980893</v>
      </c>
      <c r="CO783" s="8">
        <v>368956</v>
      </c>
      <c r="CP783" s="8">
        <v>26665</v>
      </c>
      <c r="CQ783" s="8">
        <v>342291</v>
      </c>
      <c r="CR783" s="8">
        <v>108286</v>
      </c>
      <c r="CS783" s="8">
        <v>189</v>
      </c>
      <c r="CT783" s="8" t="s">
        <v>193</v>
      </c>
      <c r="CU783" s="8">
        <v>108097</v>
      </c>
      <c r="CV783" s="8">
        <v>776049</v>
      </c>
      <c r="CW783" s="8">
        <v>1517461</v>
      </c>
      <c r="CX783" s="8">
        <v>186726</v>
      </c>
      <c r="CY783" s="8">
        <v>1330735</v>
      </c>
      <c r="CZ783" s="8">
        <v>910780</v>
      </c>
      <c r="DA783" s="8">
        <v>3438</v>
      </c>
      <c r="DB783" s="8">
        <v>32</v>
      </c>
      <c r="DC783" s="8" t="s">
        <v>193</v>
      </c>
      <c r="DD783" s="8">
        <v>594648</v>
      </c>
      <c r="DE783" s="8" t="s">
        <v>193</v>
      </c>
      <c r="DF783" s="8" t="s">
        <v>193</v>
      </c>
      <c r="DG783" s="8">
        <v>312662</v>
      </c>
      <c r="DH783" s="8">
        <v>3026500</v>
      </c>
      <c r="DI783" s="8" t="s">
        <v>193</v>
      </c>
      <c r="DJ783" s="8">
        <v>50606</v>
      </c>
      <c r="DK783" s="8">
        <v>42321</v>
      </c>
      <c r="DL783" s="8">
        <v>67</v>
      </c>
      <c r="DM783" s="8">
        <v>4461</v>
      </c>
      <c r="DN783" s="8" t="s">
        <v>193</v>
      </c>
      <c r="DO783" s="8" t="s">
        <v>193</v>
      </c>
      <c r="DP783" s="8">
        <v>4455</v>
      </c>
      <c r="DQ783" s="8">
        <v>6</v>
      </c>
      <c r="DR783" s="8" t="s">
        <v>193</v>
      </c>
      <c r="DS783" s="8" t="s">
        <v>193</v>
      </c>
      <c r="DT783" s="8">
        <v>3757</v>
      </c>
      <c r="DU783" s="25" t="s">
        <v>193</v>
      </c>
    </row>
    <row r="784" spans="15:125" x14ac:dyDescent="0.15">
      <c r="O784" s="65" t="s">
        <v>1550</v>
      </c>
      <c r="P784" s="16" t="s">
        <v>1551</v>
      </c>
      <c r="Q784" s="8">
        <v>4055903</v>
      </c>
      <c r="R784" s="8">
        <v>1484892</v>
      </c>
      <c r="S784" s="8">
        <v>220575</v>
      </c>
      <c r="T784" s="8">
        <v>1946189</v>
      </c>
      <c r="U784" s="8">
        <v>258201</v>
      </c>
      <c r="V784" s="8" t="s">
        <v>193</v>
      </c>
      <c r="W784" s="8" t="s">
        <v>193</v>
      </c>
      <c r="X784" s="8">
        <v>218150</v>
      </c>
      <c r="Y784" s="8">
        <v>4647</v>
      </c>
      <c r="Z784" s="8">
        <v>31903</v>
      </c>
      <c r="AA784" s="8">
        <v>16539</v>
      </c>
      <c r="AB784" s="8" t="s">
        <v>193</v>
      </c>
      <c r="AC784" s="8">
        <v>643326</v>
      </c>
      <c r="AD784" s="8" t="s">
        <v>193</v>
      </c>
      <c r="AE784" s="8" t="s">
        <v>193</v>
      </c>
      <c r="AF784" s="8">
        <v>24343</v>
      </c>
      <c r="AG784" s="8" t="s">
        <v>193</v>
      </c>
      <c r="AH784" s="8">
        <v>6326</v>
      </c>
      <c r="AI784" s="8">
        <v>85089</v>
      </c>
      <c r="AJ784" s="8">
        <v>15072</v>
      </c>
      <c r="AK784" s="8">
        <v>3281</v>
      </c>
      <c r="AL784" s="8">
        <v>738</v>
      </c>
      <c r="AM784" s="8">
        <v>65998</v>
      </c>
      <c r="AN784" s="8">
        <v>7571984</v>
      </c>
      <c r="AO784" s="8">
        <v>6817017</v>
      </c>
      <c r="AP784" s="8">
        <v>754967</v>
      </c>
      <c r="AQ784" s="8" t="s">
        <v>193</v>
      </c>
      <c r="AR784" s="8">
        <v>4834</v>
      </c>
      <c r="AS784" s="8">
        <v>66513</v>
      </c>
      <c r="AT784" s="8">
        <v>27283</v>
      </c>
      <c r="AU784" s="8">
        <v>39230</v>
      </c>
      <c r="AV784" s="8">
        <v>196108</v>
      </c>
      <c r="AW784" s="8" t="s">
        <v>193</v>
      </c>
      <c r="AX784" s="8">
        <v>1394</v>
      </c>
      <c r="AY784" s="8" t="s">
        <v>193</v>
      </c>
      <c r="AZ784" s="8">
        <v>62266</v>
      </c>
      <c r="BA784" s="8">
        <v>70144</v>
      </c>
      <c r="BB784" s="8">
        <v>62304</v>
      </c>
      <c r="BC784" s="8">
        <v>26395</v>
      </c>
      <c r="BD784" s="8">
        <v>9083</v>
      </c>
      <c r="BE784" s="8">
        <v>17312</v>
      </c>
      <c r="BF784" s="8">
        <v>3147311</v>
      </c>
      <c r="BG784" s="8" t="s">
        <v>193</v>
      </c>
      <c r="BH784" s="8">
        <v>901826</v>
      </c>
      <c r="BI784" s="8">
        <v>353057</v>
      </c>
      <c r="BJ784" s="8">
        <v>597107</v>
      </c>
      <c r="BK784" s="8">
        <v>346042</v>
      </c>
      <c r="BL784" s="8" t="s">
        <v>193</v>
      </c>
      <c r="BM784" s="8">
        <v>199221</v>
      </c>
      <c r="BN784" s="8">
        <v>31920</v>
      </c>
      <c r="BO784" s="8" t="s">
        <v>193</v>
      </c>
      <c r="BP784" s="8">
        <v>9375</v>
      </c>
      <c r="BQ784" s="8" t="s">
        <v>193</v>
      </c>
      <c r="BR784" s="8">
        <v>392835</v>
      </c>
      <c r="BS784" s="8" t="s">
        <v>193</v>
      </c>
      <c r="BT784" s="8" t="s">
        <v>193</v>
      </c>
      <c r="BU784" s="8">
        <v>2230</v>
      </c>
      <c r="BV784" s="8" t="s">
        <v>193</v>
      </c>
      <c r="BW784" s="8">
        <v>313698</v>
      </c>
      <c r="BX784" s="8" t="s">
        <v>193</v>
      </c>
      <c r="BY784" s="8">
        <v>1423983</v>
      </c>
      <c r="BZ784" s="8">
        <v>813856</v>
      </c>
      <c r="CA784" s="8">
        <v>162443</v>
      </c>
      <c r="CB784" s="8">
        <v>276181</v>
      </c>
      <c r="CC784" s="8">
        <v>76083</v>
      </c>
      <c r="CD784" s="8">
        <v>87587</v>
      </c>
      <c r="CE784" s="8">
        <v>9099</v>
      </c>
      <c r="CF784" s="8" t="s">
        <v>193</v>
      </c>
      <c r="CG784" s="8" t="s">
        <v>193</v>
      </c>
      <c r="CH784" s="8">
        <v>23811</v>
      </c>
      <c r="CI784" s="8" t="s">
        <v>193</v>
      </c>
      <c r="CJ784" s="8">
        <v>178652</v>
      </c>
      <c r="CK784" s="8">
        <v>610127</v>
      </c>
      <c r="CL784" s="8">
        <v>34035</v>
      </c>
      <c r="CM784" s="8">
        <v>199</v>
      </c>
      <c r="CN784" s="8">
        <v>575893</v>
      </c>
      <c r="CO784" s="8">
        <v>181787</v>
      </c>
      <c r="CP784" s="8">
        <v>45476</v>
      </c>
      <c r="CQ784" s="8">
        <v>136311</v>
      </c>
      <c r="CR784" s="8">
        <v>35661</v>
      </c>
      <c r="CS784" s="8">
        <v>34961</v>
      </c>
      <c r="CT784" s="8">
        <v>300</v>
      </c>
      <c r="CU784" s="8">
        <v>400</v>
      </c>
      <c r="CV784" s="8">
        <v>2829691</v>
      </c>
      <c r="CW784" s="8">
        <v>940855</v>
      </c>
      <c r="CX784" s="8">
        <v>701642</v>
      </c>
      <c r="CY784" s="8">
        <v>239213</v>
      </c>
      <c r="CZ784" s="8">
        <v>324086</v>
      </c>
      <c r="DA784" s="8">
        <v>8223</v>
      </c>
      <c r="DB784" s="8">
        <v>148</v>
      </c>
      <c r="DC784" s="8" t="s">
        <v>193</v>
      </c>
      <c r="DD784" s="8">
        <v>8043</v>
      </c>
      <c r="DE784" s="8" t="s">
        <v>193</v>
      </c>
      <c r="DF784" s="8" t="s">
        <v>193</v>
      </c>
      <c r="DG784" s="8">
        <v>307672</v>
      </c>
      <c r="DH784" s="8">
        <v>4402700</v>
      </c>
      <c r="DI784" s="8" t="s">
        <v>193</v>
      </c>
      <c r="DJ784" s="8">
        <v>12815</v>
      </c>
      <c r="DK784" s="8">
        <v>12806</v>
      </c>
      <c r="DL784" s="8" t="s">
        <v>193</v>
      </c>
      <c r="DM784" s="8">
        <v>9</v>
      </c>
      <c r="DN784" s="8" t="s">
        <v>193</v>
      </c>
      <c r="DO784" s="8">
        <v>9</v>
      </c>
      <c r="DP784" s="8" t="s">
        <v>193</v>
      </c>
      <c r="DQ784" s="8" t="s">
        <v>193</v>
      </c>
      <c r="DR784" s="8" t="s">
        <v>193</v>
      </c>
      <c r="DS784" s="8" t="s">
        <v>193</v>
      </c>
      <c r="DT784" s="8" t="s">
        <v>193</v>
      </c>
      <c r="DU784" s="25" t="s">
        <v>193</v>
      </c>
    </row>
    <row r="785" spans="15:125" x14ac:dyDescent="0.15">
      <c r="O785" s="65" t="s">
        <v>1552</v>
      </c>
      <c r="P785" s="16" t="s">
        <v>1553</v>
      </c>
      <c r="Q785" s="8">
        <v>3607335</v>
      </c>
      <c r="R785" s="8">
        <v>1248191</v>
      </c>
      <c r="S785" s="8">
        <v>164891</v>
      </c>
      <c r="T785" s="8">
        <v>1823435</v>
      </c>
      <c r="U785" s="8">
        <v>221272</v>
      </c>
      <c r="V785" s="8" t="s">
        <v>193</v>
      </c>
      <c r="W785" s="8" t="s">
        <v>193</v>
      </c>
      <c r="X785" s="8">
        <v>239792</v>
      </c>
      <c r="Y785" s="8">
        <v>3943</v>
      </c>
      <c r="Z785" s="8">
        <v>27072</v>
      </c>
      <c r="AA785" s="8">
        <v>14035</v>
      </c>
      <c r="AB785" s="8" t="s">
        <v>193</v>
      </c>
      <c r="AC785" s="8">
        <v>552605</v>
      </c>
      <c r="AD785" s="8">
        <v>32019</v>
      </c>
      <c r="AE785" s="8" t="s">
        <v>193</v>
      </c>
      <c r="AF785" s="8">
        <v>27188</v>
      </c>
      <c r="AG785" s="8" t="s">
        <v>193</v>
      </c>
      <c r="AH785" s="8">
        <v>7064</v>
      </c>
      <c r="AI785" s="8">
        <v>105619</v>
      </c>
      <c r="AJ785" s="8">
        <v>19570</v>
      </c>
      <c r="AK785" s="8" t="s">
        <v>193</v>
      </c>
      <c r="AL785" s="8" t="s">
        <v>193</v>
      </c>
      <c r="AM785" s="8">
        <v>86049</v>
      </c>
      <c r="AN785" s="8">
        <v>7971550</v>
      </c>
      <c r="AO785" s="8">
        <v>7171305</v>
      </c>
      <c r="AP785" s="8">
        <v>800245</v>
      </c>
      <c r="AQ785" s="8" t="s">
        <v>193</v>
      </c>
      <c r="AR785" s="8">
        <v>5111</v>
      </c>
      <c r="AS785" s="8">
        <v>79951</v>
      </c>
      <c r="AT785" s="8">
        <v>28829</v>
      </c>
      <c r="AU785" s="8">
        <v>51122</v>
      </c>
      <c r="AV785" s="8">
        <v>433168</v>
      </c>
      <c r="AW785" s="8" t="s">
        <v>193</v>
      </c>
      <c r="AX785" s="8">
        <v>5871</v>
      </c>
      <c r="AY785" s="8" t="s">
        <v>193</v>
      </c>
      <c r="AZ785" s="8">
        <v>67050</v>
      </c>
      <c r="BA785" s="8">
        <v>87171</v>
      </c>
      <c r="BB785" s="8">
        <v>273076</v>
      </c>
      <c r="BC785" s="8">
        <v>59810</v>
      </c>
      <c r="BD785" s="8">
        <v>8552</v>
      </c>
      <c r="BE785" s="8">
        <v>51258</v>
      </c>
      <c r="BF785" s="8">
        <v>2758163</v>
      </c>
      <c r="BG785" s="8" t="s">
        <v>193</v>
      </c>
      <c r="BH785" s="8">
        <v>601530</v>
      </c>
      <c r="BI785" s="8">
        <v>187365</v>
      </c>
      <c r="BJ785" s="8">
        <v>482482</v>
      </c>
      <c r="BK785" s="8">
        <v>323845</v>
      </c>
      <c r="BL785" s="8" t="s">
        <v>193</v>
      </c>
      <c r="BM785" s="8">
        <v>360124</v>
      </c>
      <c r="BN785" s="8">
        <v>4564</v>
      </c>
      <c r="BO785" s="8" t="s">
        <v>193</v>
      </c>
      <c r="BP785" s="8">
        <v>13878</v>
      </c>
      <c r="BQ785" s="8" t="s">
        <v>193</v>
      </c>
      <c r="BR785" s="8">
        <v>517345</v>
      </c>
      <c r="BS785" s="8" t="s">
        <v>193</v>
      </c>
      <c r="BT785" s="8" t="s">
        <v>193</v>
      </c>
      <c r="BU785" s="8">
        <v>4086</v>
      </c>
      <c r="BV785" s="8" t="s">
        <v>193</v>
      </c>
      <c r="BW785" s="8">
        <v>262944</v>
      </c>
      <c r="BX785" s="8" t="s">
        <v>193</v>
      </c>
      <c r="BY785" s="8">
        <v>1757751</v>
      </c>
      <c r="BZ785" s="8">
        <v>1140172</v>
      </c>
      <c r="CA785" s="8">
        <v>92245</v>
      </c>
      <c r="CB785" s="8">
        <v>244834</v>
      </c>
      <c r="CC785" s="8">
        <v>72170</v>
      </c>
      <c r="CD785" s="8">
        <v>351146</v>
      </c>
      <c r="CE785" s="8">
        <v>9789</v>
      </c>
      <c r="CF785" s="8" t="s">
        <v>193</v>
      </c>
      <c r="CG785" s="8" t="s">
        <v>193</v>
      </c>
      <c r="CH785" s="8">
        <v>24031</v>
      </c>
      <c r="CI785" s="8" t="s">
        <v>193</v>
      </c>
      <c r="CJ785" s="8">
        <v>345957</v>
      </c>
      <c r="CK785" s="8">
        <v>617579</v>
      </c>
      <c r="CL785" s="8">
        <v>56999</v>
      </c>
      <c r="CM785" s="8" t="s">
        <v>193</v>
      </c>
      <c r="CN785" s="8">
        <v>560580</v>
      </c>
      <c r="CO785" s="8">
        <v>219896</v>
      </c>
      <c r="CP785" s="8">
        <v>48263</v>
      </c>
      <c r="CQ785" s="8">
        <v>171633</v>
      </c>
      <c r="CR785" s="8">
        <v>73681</v>
      </c>
      <c r="CS785" s="8">
        <v>68181</v>
      </c>
      <c r="CT785" s="8" t="s">
        <v>193</v>
      </c>
      <c r="CU785" s="8">
        <v>5500</v>
      </c>
      <c r="CV785" s="8">
        <v>2097350</v>
      </c>
      <c r="CW785" s="8">
        <v>716974</v>
      </c>
      <c r="CX785" s="8">
        <v>521412</v>
      </c>
      <c r="CY785" s="8">
        <v>195562</v>
      </c>
      <c r="CZ785" s="8">
        <v>190132</v>
      </c>
      <c r="DA785" s="8">
        <v>12356</v>
      </c>
      <c r="DB785" s="8">
        <v>335</v>
      </c>
      <c r="DC785" s="8" t="s">
        <v>193</v>
      </c>
      <c r="DD785" s="8">
        <v>5688</v>
      </c>
      <c r="DE785" s="8" t="s">
        <v>193</v>
      </c>
      <c r="DF785" s="8" t="s">
        <v>193</v>
      </c>
      <c r="DG785" s="8">
        <v>171753</v>
      </c>
      <c r="DH785" s="8">
        <v>3154300</v>
      </c>
      <c r="DI785" s="8" t="s">
        <v>193</v>
      </c>
      <c r="DJ785" s="8">
        <v>29533</v>
      </c>
      <c r="DK785" s="8">
        <v>21495</v>
      </c>
      <c r="DL785" s="8">
        <v>236</v>
      </c>
      <c r="DM785" s="8">
        <v>4612</v>
      </c>
      <c r="DN785" s="8" t="s">
        <v>193</v>
      </c>
      <c r="DO785" s="8">
        <v>81</v>
      </c>
      <c r="DP785" s="8">
        <v>4496</v>
      </c>
      <c r="DQ785" s="8">
        <v>35</v>
      </c>
      <c r="DR785" s="8" t="s">
        <v>193</v>
      </c>
      <c r="DS785" s="8" t="s">
        <v>193</v>
      </c>
      <c r="DT785" s="8">
        <v>3190</v>
      </c>
      <c r="DU785" s="25" t="s">
        <v>193</v>
      </c>
    </row>
    <row r="786" spans="15:125" x14ac:dyDescent="0.15">
      <c r="O786" s="65" t="s">
        <v>1554</v>
      </c>
      <c r="P786" s="16" t="s">
        <v>1555</v>
      </c>
      <c r="Q786" s="8">
        <v>3101722</v>
      </c>
      <c r="R786" s="8">
        <v>1062786</v>
      </c>
      <c r="S786" s="8">
        <v>334035</v>
      </c>
      <c r="T786" s="8">
        <v>1382547</v>
      </c>
      <c r="U786" s="8">
        <v>206953</v>
      </c>
      <c r="V786" s="8" t="s">
        <v>193</v>
      </c>
      <c r="W786" s="8" t="s">
        <v>193</v>
      </c>
      <c r="X786" s="8">
        <v>255725</v>
      </c>
      <c r="Y786" s="8">
        <v>3290</v>
      </c>
      <c r="Z786" s="8">
        <v>22574</v>
      </c>
      <c r="AA786" s="8">
        <v>11684</v>
      </c>
      <c r="AB786" s="8" t="s">
        <v>193</v>
      </c>
      <c r="AC786" s="8">
        <v>482285</v>
      </c>
      <c r="AD786" s="8">
        <v>10673</v>
      </c>
      <c r="AE786" s="8" t="s">
        <v>193</v>
      </c>
      <c r="AF786" s="8">
        <v>26829</v>
      </c>
      <c r="AG786" s="8" t="s">
        <v>193</v>
      </c>
      <c r="AH786" s="8">
        <v>6971</v>
      </c>
      <c r="AI786" s="8">
        <v>79232</v>
      </c>
      <c r="AJ786" s="8">
        <v>9951</v>
      </c>
      <c r="AK786" s="8">
        <v>3616</v>
      </c>
      <c r="AL786" s="8">
        <v>534</v>
      </c>
      <c r="AM786" s="8">
        <v>65131</v>
      </c>
      <c r="AN786" s="8">
        <v>7957712</v>
      </c>
      <c r="AO786" s="8">
        <v>7112067</v>
      </c>
      <c r="AP786" s="8">
        <v>845645</v>
      </c>
      <c r="AQ786" s="8" t="s">
        <v>193</v>
      </c>
      <c r="AR786" s="8">
        <v>3876</v>
      </c>
      <c r="AS786" s="8">
        <v>41323</v>
      </c>
      <c r="AT786" s="8">
        <v>21122</v>
      </c>
      <c r="AU786" s="8">
        <v>20201</v>
      </c>
      <c r="AV786" s="8">
        <v>251435</v>
      </c>
      <c r="AW786" s="8" t="s">
        <v>193</v>
      </c>
      <c r="AX786" s="8">
        <v>9498</v>
      </c>
      <c r="AY786" s="8" t="s">
        <v>193</v>
      </c>
      <c r="AZ786" s="8">
        <v>82922</v>
      </c>
      <c r="BA786" s="8">
        <v>120714</v>
      </c>
      <c r="BB786" s="8">
        <v>38301</v>
      </c>
      <c r="BC786" s="8">
        <v>21036</v>
      </c>
      <c r="BD786" s="8">
        <v>16259</v>
      </c>
      <c r="BE786" s="8">
        <v>4777</v>
      </c>
      <c r="BF786" s="8">
        <v>2350604</v>
      </c>
      <c r="BG786" s="8" t="s">
        <v>193</v>
      </c>
      <c r="BH786" s="8">
        <v>725319</v>
      </c>
      <c r="BI786" s="8">
        <v>49937</v>
      </c>
      <c r="BJ786" s="8">
        <v>551334</v>
      </c>
      <c r="BK786" s="8">
        <v>227817</v>
      </c>
      <c r="BL786" s="8" t="s">
        <v>193</v>
      </c>
      <c r="BM786" s="8">
        <v>63205</v>
      </c>
      <c r="BN786" s="8">
        <v>34225</v>
      </c>
      <c r="BO786" s="8" t="s">
        <v>193</v>
      </c>
      <c r="BP786" s="8">
        <v>15267</v>
      </c>
      <c r="BQ786" s="8" t="s">
        <v>193</v>
      </c>
      <c r="BR786" s="8">
        <v>350377</v>
      </c>
      <c r="BS786" s="8" t="s">
        <v>193</v>
      </c>
      <c r="BT786" s="8" t="s">
        <v>193</v>
      </c>
      <c r="BU786" s="8">
        <v>87621</v>
      </c>
      <c r="BV786" s="8" t="s">
        <v>193</v>
      </c>
      <c r="BW786" s="8">
        <v>245502</v>
      </c>
      <c r="BX786" s="8" t="s">
        <v>193</v>
      </c>
      <c r="BY786" s="8">
        <v>1350247</v>
      </c>
      <c r="BZ786" s="8">
        <v>818401</v>
      </c>
      <c r="CA786" s="8">
        <v>25431</v>
      </c>
      <c r="CB786" s="8">
        <v>269634</v>
      </c>
      <c r="CC786" s="8">
        <v>50705</v>
      </c>
      <c r="CD786" s="8">
        <v>95213</v>
      </c>
      <c r="CE786" s="8">
        <v>42446</v>
      </c>
      <c r="CF786" s="8" t="s">
        <v>193</v>
      </c>
      <c r="CG786" s="8" t="s">
        <v>193</v>
      </c>
      <c r="CH786" s="8">
        <v>30789</v>
      </c>
      <c r="CI786" s="8" t="s">
        <v>193</v>
      </c>
      <c r="CJ786" s="8">
        <v>304183</v>
      </c>
      <c r="CK786" s="8">
        <v>531846</v>
      </c>
      <c r="CL786" s="8">
        <v>81964</v>
      </c>
      <c r="CM786" s="8" t="s">
        <v>193</v>
      </c>
      <c r="CN786" s="8">
        <v>449882</v>
      </c>
      <c r="CO786" s="8">
        <v>131310</v>
      </c>
      <c r="CP786" s="8">
        <v>24175</v>
      </c>
      <c r="CQ786" s="8">
        <v>107135</v>
      </c>
      <c r="CR786" s="8">
        <v>14831</v>
      </c>
      <c r="CS786" s="8">
        <v>10674</v>
      </c>
      <c r="CT786" s="8">
        <v>2100</v>
      </c>
      <c r="CU786" s="8">
        <v>2057</v>
      </c>
      <c r="CV786" s="8">
        <v>699856</v>
      </c>
      <c r="CW786" s="8">
        <v>745144</v>
      </c>
      <c r="CX786" s="8">
        <v>587652</v>
      </c>
      <c r="CY786" s="8">
        <v>157492</v>
      </c>
      <c r="CZ786" s="8">
        <v>375091</v>
      </c>
      <c r="DA786" s="8">
        <v>3548</v>
      </c>
      <c r="DB786" s="8">
        <v>64</v>
      </c>
      <c r="DC786" s="8" t="s">
        <v>193</v>
      </c>
      <c r="DD786" s="8">
        <v>25226</v>
      </c>
      <c r="DE786" s="8" t="s">
        <v>193</v>
      </c>
      <c r="DF786" s="8" t="s">
        <v>193</v>
      </c>
      <c r="DG786" s="8">
        <v>346253</v>
      </c>
      <c r="DH786" s="8">
        <v>2251100</v>
      </c>
      <c r="DI786" s="8" t="s">
        <v>193</v>
      </c>
      <c r="DJ786" s="8">
        <v>13338</v>
      </c>
      <c r="DK786" s="8">
        <v>12708</v>
      </c>
      <c r="DL786" s="8" t="s">
        <v>193</v>
      </c>
      <c r="DM786" s="8">
        <v>630</v>
      </c>
      <c r="DN786" s="8" t="s">
        <v>193</v>
      </c>
      <c r="DO786" s="8" t="s">
        <v>193</v>
      </c>
      <c r="DP786" s="8">
        <v>630</v>
      </c>
      <c r="DQ786" s="8" t="s">
        <v>193</v>
      </c>
      <c r="DR786" s="8" t="s">
        <v>193</v>
      </c>
      <c r="DS786" s="8" t="s">
        <v>193</v>
      </c>
      <c r="DT786" s="8" t="s">
        <v>193</v>
      </c>
      <c r="DU786" s="25" t="s">
        <v>193</v>
      </c>
    </row>
    <row r="787" spans="15:125" x14ac:dyDescent="0.15">
      <c r="O787" s="65" t="s">
        <v>1556</v>
      </c>
      <c r="P787" s="16" t="s">
        <v>1557</v>
      </c>
      <c r="Q787" s="8">
        <v>2612044</v>
      </c>
      <c r="R787" s="8">
        <v>915975</v>
      </c>
      <c r="S787" s="8">
        <v>151311</v>
      </c>
      <c r="T787" s="8">
        <v>1256188</v>
      </c>
      <c r="U787" s="8">
        <v>169363</v>
      </c>
      <c r="V787" s="8" t="s">
        <v>193</v>
      </c>
      <c r="W787" s="8" t="s">
        <v>193</v>
      </c>
      <c r="X787" s="8">
        <v>306362</v>
      </c>
      <c r="Y787" s="8">
        <v>2883</v>
      </c>
      <c r="Z787" s="8">
        <v>19773</v>
      </c>
      <c r="AA787" s="8">
        <v>10231</v>
      </c>
      <c r="AB787" s="8" t="s">
        <v>193</v>
      </c>
      <c r="AC787" s="8">
        <v>441911</v>
      </c>
      <c r="AD787" s="8">
        <v>8767</v>
      </c>
      <c r="AE787" s="8" t="s">
        <v>193</v>
      </c>
      <c r="AF787" s="8">
        <v>28873</v>
      </c>
      <c r="AG787" s="8" t="s">
        <v>193</v>
      </c>
      <c r="AH787" s="8">
        <v>7503</v>
      </c>
      <c r="AI787" s="8">
        <v>51167</v>
      </c>
      <c r="AJ787" s="8">
        <v>5447</v>
      </c>
      <c r="AK787" s="8">
        <v>3892</v>
      </c>
      <c r="AL787" s="8">
        <v>478</v>
      </c>
      <c r="AM787" s="8">
        <v>41350</v>
      </c>
      <c r="AN787" s="8">
        <v>10884696</v>
      </c>
      <c r="AO787" s="8">
        <v>9908125</v>
      </c>
      <c r="AP787" s="8">
        <v>976571</v>
      </c>
      <c r="AQ787" s="8" t="s">
        <v>193</v>
      </c>
      <c r="AR787" s="8">
        <v>3060</v>
      </c>
      <c r="AS787" s="8">
        <v>207956</v>
      </c>
      <c r="AT787" s="8">
        <v>2449</v>
      </c>
      <c r="AU787" s="8">
        <v>205507</v>
      </c>
      <c r="AV787" s="8">
        <v>582609</v>
      </c>
      <c r="AW787" s="8" t="s">
        <v>193</v>
      </c>
      <c r="AX787" s="8">
        <v>3889</v>
      </c>
      <c r="AY787" s="8" t="s">
        <v>193</v>
      </c>
      <c r="AZ787" s="8">
        <v>36980</v>
      </c>
      <c r="BA787" s="8">
        <v>177909</v>
      </c>
      <c r="BB787" s="8">
        <v>363831</v>
      </c>
      <c r="BC787" s="8">
        <v>24496</v>
      </c>
      <c r="BD787" s="8">
        <v>9354</v>
      </c>
      <c r="BE787" s="8">
        <v>15142</v>
      </c>
      <c r="BF787" s="8">
        <v>2826719</v>
      </c>
      <c r="BG787" s="8" t="s">
        <v>193</v>
      </c>
      <c r="BH787" s="8">
        <v>617345</v>
      </c>
      <c r="BI787" s="8">
        <v>142391</v>
      </c>
      <c r="BJ787" s="8">
        <v>586810</v>
      </c>
      <c r="BK787" s="8">
        <v>174945</v>
      </c>
      <c r="BL787" s="8" t="s">
        <v>193</v>
      </c>
      <c r="BM787" s="8">
        <v>14138</v>
      </c>
      <c r="BN787" s="8">
        <v>673537</v>
      </c>
      <c r="BO787" s="8" t="s">
        <v>193</v>
      </c>
      <c r="BP787" s="8">
        <v>4632</v>
      </c>
      <c r="BQ787" s="8" t="s">
        <v>193</v>
      </c>
      <c r="BR787" s="8">
        <v>318083</v>
      </c>
      <c r="BS787" s="8" t="s">
        <v>193</v>
      </c>
      <c r="BT787" s="8" t="s">
        <v>193</v>
      </c>
      <c r="BU787" s="8">
        <v>124647</v>
      </c>
      <c r="BV787" s="8" t="s">
        <v>193</v>
      </c>
      <c r="BW787" s="8">
        <v>170191</v>
      </c>
      <c r="BX787" s="8" t="s">
        <v>193</v>
      </c>
      <c r="BY787" s="8">
        <v>1994692</v>
      </c>
      <c r="BZ787" s="8">
        <v>1413472</v>
      </c>
      <c r="CA787" s="8">
        <v>66518</v>
      </c>
      <c r="CB787" s="8">
        <v>254219</v>
      </c>
      <c r="CC787" s="8">
        <v>39015</v>
      </c>
      <c r="CD787" s="8">
        <v>153090</v>
      </c>
      <c r="CE787" s="8">
        <v>481225</v>
      </c>
      <c r="CF787" s="8" t="s">
        <v>193</v>
      </c>
      <c r="CG787" s="8" t="s">
        <v>193</v>
      </c>
      <c r="CH787" s="8">
        <v>36430</v>
      </c>
      <c r="CI787" s="8">
        <v>23596</v>
      </c>
      <c r="CJ787" s="8">
        <v>359379</v>
      </c>
      <c r="CK787" s="8">
        <v>581220</v>
      </c>
      <c r="CL787" s="8">
        <v>122552</v>
      </c>
      <c r="CM787" s="8">
        <v>12960</v>
      </c>
      <c r="CN787" s="8">
        <v>445708</v>
      </c>
      <c r="CO787" s="8">
        <v>155616</v>
      </c>
      <c r="CP787" s="8">
        <v>54481</v>
      </c>
      <c r="CQ787" s="8">
        <v>101135</v>
      </c>
      <c r="CR787" s="8">
        <v>29904</v>
      </c>
      <c r="CS787" s="8">
        <v>27762</v>
      </c>
      <c r="CT787" s="8" t="s">
        <v>193</v>
      </c>
      <c r="CU787" s="8">
        <v>2142</v>
      </c>
      <c r="CV787" s="8">
        <v>133577</v>
      </c>
      <c r="CW787" s="8">
        <v>1266298</v>
      </c>
      <c r="CX787" s="8">
        <v>883225</v>
      </c>
      <c r="CY787" s="8">
        <v>383073</v>
      </c>
      <c r="CZ787" s="8">
        <v>245162</v>
      </c>
      <c r="DA787" s="8">
        <v>2474</v>
      </c>
      <c r="DB787" s="8">
        <v>1</v>
      </c>
      <c r="DC787" s="8" t="s">
        <v>193</v>
      </c>
      <c r="DD787" s="8">
        <v>28240</v>
      </c>
      <c r="DE787" s="8" t="s">
        <v>193</v>
      </c>
      <c r="DF787" s="8" t="s">
        <v>193</v>
      </c>
      <c r="DG787" s="8">
        <v>214447</v>
      </c>
      <c r="DH787" s="8">
        <v>3342100</v>
      </c>
      <c r="DI787" s="8" t="s">
        <v>193</v>
      </c>
      <c r="DJ787" s="8">
        <v>20558</v>
      </c>
      <c r="DK787" s="8">
        <v>16971</v>
      </c>
      <c r="DL787" s="8">
        <v>165</v>
      </c>
      <c r="DM787" s="8" t="s">
        <v>193</v>
      </c>
      <c r="DN787" s="8" t="s">
        <v>193</v>
      </c>
      <c r="DO787" s="8" t="s">
        <v>193</v>
      </c>
      <c r="DP787" s="8" t="s">
        <v>193</v>
      </c>
      <c r="DQ787" s="8" t="s">
        <v>193</v>
      </c>
      <c r="DR787" s="8" t="s">
        <v>193</v>
      </c>
      <c r="DS787" s="8" t="s">
        <v>193</v>
      </c>
      <c r="DT787" s="8">
        <v>3422</v>
      </c>
      <c r="DU787" s="25" t="s">
        <v>193</v>
      </c>
    </row>
    <row r="788" spans="15:125" x14ac:dyDescent="0.15">
      <c r="O788" s="13" t="s">
        <v>189</v>
      </c>
      <c r="P788" s="16" t="s">
        <v>262</v>
      </c>
      <c r="Q788" s="8">
        <v>79767123</v>
      </c>
      <c r="R788" s="8">
        <v>26404110</v>
      </c>
      <c r="S788" s="8">
        <v>7781624</v>
      </c>
      <c r="T788" s="8">
        <v>37340368</v>
      </c>
      <c r="U788" s="8">
        <v>3629467</v>
      </c>
      <c r="V788" s="8">
        <v>1514</v>
      </c>
      <c r="W788" s="8">
        <v>2724675</v>
      </c>
      <c r="X788" s="8">
        <v>2279729</v>
      </c>
      <c r="Y788" s="8">
        <v>82089</v>
      </c>
      <c r="Z788" s="8">
        <v>563631</v>
      </c>
      <c r="AA788" s="8">
        <v>292365</v>
      </c>
      <c r="AB788" s="8" t="s">
        <v>193</v>
      </c>
      <c r="AC788" s="8">
        <v>9493222</v>
      </c>
      <c r="AD788" s="8">
        <v>147339</v>
      </c>
      <c r="AE788" s="8">
        <v>131</v>
      </c>
      <c r="AF788" s="8">
        <v>242116</v>
      </c>
      <c r="AG788" s="8" t="s">
        <v>193</v>
      </c>
      <c r="AH788" s="8">
        <v>62913</v>
      </c>
      <c r="AI788" s="8">
        <v>1353367</v>
      </c>
      <c r="AJ788" s="8">
        <v>299011</v>
      </c>
      <c r="AK788" s="8">
        <v>28970</v>
      </c>
      <c r="AL788" s="8">
        <v>8182</v>
      </c>
      <c r="AM788" s="8">
        <v>1017204</v>
      </c>
      <c r="AN788" s="8">
        <v>54938869</v>
      </c>
      <c r="AO788" s="8">
        <v>48373856</v>
      </c>
      <c r="AP788" s="8">
        <v>6565013</v>
      </c>
      <c r="AQ788" s="8" t="s">
        <v>193</v>
      </c>
      <c r="AR788" s="8">
        <v>84250</v>
      </c>
      <c r="AS788" s="8">
        <v>1333160</v>
      </c>
      <c r="AT788" s="8">
        <v>208709</v>
      </c>
      <c r="AU788" s="8">
        <v>1124451</v>
      </c>
      <c r="AV788" s="8">
        <v>3571817</v>
      </c>
      <c r="AW788" s="8">
        <v>109530</v>
      </c>
      <c r="AX788" s="8">
        <v>100838</v>
      </c>
      <c r="AY788" s="8" t="s">
        <v>193</v>
      </c>
      <c r="AZ788" s="8">
        <v>679785</v>
      </c>
      <c r="BA788" s="8">
        <v>1367116</v>
      </c>
      <c r="BB788" s="8">
        <v>1314548</v>
      </c>
      <c r="BC788" s="8">
        <v>982450</v>
      </c>
      <c r="BD788" s="8">
        <v>108057</v>
      </c>
      <c r="BE788" s="8">
        <v>874393</v>
      </c>
      <c r="BF788" s="8">
        <v>42158378</v>
      </c>
      <c r="BG788" s="8" t="s">
        <v>193</v>
      </c>
      <c r="BH788" s="8">
        <v>13936595</v>
      </c>
      <c r="BI788" s="8">
        <v>5877661</v>
      </c>
      <c r="BJ788" s="8">
        <v>6977565</v>
      </c>
      <c r="BK788" s="8">
        <v>5119217</v>
      </c>
      <c r="BL788" s="8" t="s">
        <v>193</v>
      </c>
      <c r="BM788" s="8">
        <v>1684069</v>
      </c>
      <c r="BN788" s="8">
        <v>745211</v>
      </c>
      <c r="BO788" s="8" t="s">
        <v>193</v>
      </c>
      <c r="BP788" s="8">
        <v>252846</v>
      </c>
      <c r="BQ788" s="8" t="s">
        <v>193</v>
      </c>
      <c r="BR788" s="8">
        <v>3167624</v>
      </c>
      <c r="BS788" s="8" t="s">
        <v>193</v>
      </c>
      <c r="BT788" s="8" t="s">
        <v>193</v>
      </c>
      <c r="BU788" s="8">
        <v>309092</v>
      </c>
      <c r="BV788" s="8" t="s">
        <v>193</v>
      </c>
      <c r="BW788" s="8">
        <v>4088498</v>
      </c>
      <c r="BX788" s="8">
        <v>28695</v>
      </c>
      <c r="BY788" s="8">
        <v>20227260</v>
      </c>
      <c r="BZ788" s="8">
        <v>11925378</v>
      </c>
      <c r="CA788" s="8">
        <v>2478521</v>
      </c>
      <c r="CB788" s="8">
        <v>3395505</v>
      </c>
      <c r="CC788" s="8">
        <v>1124634</v>
      </c>
      <c r="CD788" s="8">
        <v>1409184</v>
      </c>
      <c r="CE788" s="8">
        <v>542559</v>
      </c>
      <c r="CF788" s="8" t="s">
        <v>193</v>
      </c>
      <c r="CG788" s="8" t="s">
        <v>193</v>
      </c>
      <c r="CH788" s="8">
        <v>185735</v>
      </c>
      <c r="CI788" s="8">
        <v>23596</v>
      </c>
      <c r="CJ788" s="8">
        <v>2765644</v>
      </c>
      <c r="CK788" s="8">
        <v>8301882</v>
      </c>
      <c r="CL788" s="8">
        <v>591624</v>
      </c>
      <c r="CM788" s="8">
        <v>13159</v>
      </c>
      <c r="CN788" s="8">
        <v>7697099</v>
      </c>
      <c r="CO788" s="8">
        <v>1446990</v>
      </c>
      <c r="CP788" s="8">
        <v>321561</v>
      </c>
      <c r="CQ788" s="8">
        <v>1125429</v>
      </c>
      <c r="CR788" s="8">
        <v>886264</v>
      </c>
      <c r="CS788" s="8">
        <v>748103</v>
      </c>
      <c r="CT788" s="8">
        <v>2400</v>
      </c>
      <c r="CU788" s="8">
        <v>135761</v>
      </c>
      <c r="CV788" s="8">
        <v>10323682</v>
      </c>
      <c r="CW788" s="8">
        <v>7001879</v>
      </c>
      <c r="CX788" s="8">
        <v>3924656</v>
      </c>
      <c r="CY788" s="8">
        <v>3077223</v>
      </c>
      <c r="CZ788" s="8">
        <v>5684782</v>
      </c>
      <c r="DA788" s="8">
        <v>108508</v>
      </c>
      <c r="DB788" s="8">
        <v>3317</v>
      </c>
      <c r="DC788" s="8" t="s">
        <v>193</v>
      </c>
      <c r="DD788" s="8">
        <v>2480569</v>
      </c>
      <c r="DE788" s="8">
        <v>39944</v>
      </c>
      <c r="DF788" s="8">
        <v>300000</v>
      </c>
      <c r="DG788" s="8">
        <v>2752444</v>
      </c>
      <c r="DH788" s="8">
        <v>28865450</v>
      </c>
      <c r="DI788" s="8" t="s">
        <v>193</v>
      </c>
      <c r="DJ788" s="8">
        <v>381059</v>
      </c>
      <c r="DK788" s="8">
        <v>294452</v>
      </c>
      <c r="DL788" s="8">
        <v>3007</v>
      </c>
      <c r="DM788" s="8">
        <v>43580</v>
      </c>
      <c r="DN788" s="8" t="s">
        <v>193</v>
      </c>
      <c r="DO788" s="8">
        <v>90</v>
      </c>
      <c r="DP788" s="8">
        <v>43445</v>
      </c>
      <c r="DQ788" s="8">
        <v>45</v>
      </c>
      <c r="DR788" s="8" t="s">
        <v>193</v>
      </c>
      <c r="DS788" s="8">
        <v>12169</v>
      </c>
      <c r="DT788" s="8">
        <v>27851</v>
      </c>
      <c r="DU788" s="25" t="s">
        <v>193</v>
      </c>
    </row>
    <row r="789" spans="15:125" x14ac:dyDescent="0.15">
      <c r="O789" s="13" t="s">
        <v>189</v>
      </c>
      <c r="P789" s="16" t="s">
        <v>189</v>
      </c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  <c r="AU789" s="8"/>
      <c r="AV789" s="8"/>
      <c r="AW789" s="8"/>
      <c r="AX789" s="8"/>
      <c r="AY789" s="8"/>
      <c r="AZ789" s="8"/>
      <c r="BA789" s="8"/>
      <c r="BB789" s="8"/>
      <c r="BC789" s="8"/>
      <c r="BD789" s="8"/>
      <c r="BE789" s="8"/>
      <c r="BF789" s="8"/>
      <c r="BG789" s="8"/>
      <c r="BH789" s="8"/>
      <c r="BI789" s="8"/>
      <c r="BJ789" s="8"/>
      <c r="BK789" s="8"/>
      <c r="BL789" s="8"/>
      <c r="BM789" s="8"/>
      <c r="BN789" s="8"/>
      <c r="BO789" s="8"/>
      <c r="BP789" s="8"/>
      <c r="BQ789" s="8"/>
      <c r="BR789" s="8"/>
      <c r="BS789" s="8"/>
      <c r="BT789" s="8"/>
      <c r="BU789" s="8"/>
      <c r="BV789" s="8"/>
      <c r="BW789" s="8"/>
      <c r="BX789" s="8"/>
      <c r="BY789" s="8"/>
      <c r="BZ789" s="8"/>
      <c r="CA789" s="8"/>
      <c r="CB789" s="8"/>
      <c r="CC789" s="8"/>
      <c r="CD789" s="8"/>
      <c r="CE789" s="8"/>
      <c r="CF789" s="8"/>
      <c r="CG789" s="8"/>
      <c r="CH789" s="8"/>
      <c r="CI789" s="8"/>
      <c r="CJ789" s="8"/>
      <c r="CK789" s="8"/>
      <c r="CL789" s="8"/>
      <c r="CM789" s="8"/>
      <c r="CN789" s="8"/>
      <c r="CO789" s="8"/>
      <c r="CP789" s="8"/>
      <c r="CQ789" s="8"/>
      <c r="CR789" s="8"/>
      <c r="CS789" s="8"/>
      <c r="CT789" s="8"/>
      <c r="CU789" s="8"/>
      <c r="CV789" s="8"/>
      <c r="CW789" s="8"/>
      <c r="CX789" s="8"/>
      <c r="CY789" s="8"/>
      <c r="CZ789" s="8"/>
      <c r="DA789" s="8"/>
      <c r="DB789" s="8"/>
      <c r="DC789" s="8"/>
      <c r="DD789" s="8"/>
      <c r="DE789" s="8"/>
      <c r="DF789" s="8"/>
      <c r="DG789" s="8"/>
      <c r="DH789" s="8"/>
      <c r="DI789" s="8"/>
      <c r="DJ789" s="8"/>
      <c r="DK789" s="8"/>
      <c r="DL789" s="8"/>
      <c r="DM789" s="8"/>
      <c r="DN789" s="8"/>
      <c r="DO789" s="8"/>
      <c r="DP789" s="8"/>
      <c r="DQ789" s="8"/>
      <c r="DR789" s="8"/>
      <c r="DS789" s="8"/>
      <c r="DT789" s="8"/>
      <c r="DU789" s="25"/>
    </row>
    <row r="790" spans="15:125" x14ac:dyDescent="0.15">
      <c r="O790" s="13" t="s">
        <v>189</v>
      </c>
      <c r="P790" s="16" t="s">
        <v>1558</v>
      </c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8"/>
      <c r="AU790" s="8"/>
      <c r="AV790" s="8"/>
      <c r="AW790" s="8"/>
      <c r="AX790" s="8"/>
      <c r="AY790" s="8"/>
      <c r="AZ790" s="8"/>
      <c r="BA790" s="8"/>
      <c r="BB790" s="8"/>
      <c r="BC790" s="8"/>
      <c r="BD790" s="8"/>
      <c r="BE790" s="8"/>
      <c r="BF790" s="8"/>
      <c r="BG790" s="8"/>
      <c r="BH790" s="8"/>
      <c r="BI790" s="8"/>
      <c r="BJ790" s="8"/>
      <c r="BK790" s="8"/>
      <c r="BL790" s="8"/>
      <c r="BM790" s="8"/>
      <c r="BN790" s="8"/>
      <c r="BO790" s="8"/>
      <c r="BP790" s="8"/>
      <c r="BQ790" s="8"/>
      <c r="BR790" s="8"/>
      <c r="BS790" s="8"/>
      <c r="BT790" s="8"/>
      <c r="BU790" s="8"/>
      <c r="BV790" s="8"/>
      <c r="BW790" s="8"/>
      <c r="BX790" s="8"/>
      <c r="BY790" s="8"/>
      <c r="BZ790" s="8"/>
      <c r="CA790" s="8"/>
      <c r="CB790" s="8"/>
      <c r="CC790" s="8"/>
      <c r="CD790" s="8"/>
      <c r="CE790" s="8"/>
      <c r="CF790" s="8"/>
      <c r="CG790" s="8"/>
      <c r="CH790" s="8"/>
      <c r="CI790" s="8"/>
      <c r="CJ790" s="8"/>
      <c r="CK790" s="8"/>
      <c r="CL790" s="8"/>
      <c r="CM790" s="8"/>
      <c r="CN790" s="8"/>
      <c r="CO790" s="8"/>
      <c r="CP790" s="8"/>
      <c r="CQ790" s="8"/>
      <c r="CR790" s="8"/>
      <c r="CS790" s="8"/>
      <c r="CT790" s="8"/>
      <c r="CU790" s="8"/>
      <c r="CV790" s="8"/>
      <c r="CW790" s="8"/>
      <c r="CX790" s="8"/>
      <c r="CY790" s="8"/>
      <c r="CZ790" s="8"/>
      <c r="DA790" s="8"/>
      <c r="DB790" s="8"/>
      <c r="DC790" s="8"/>
      <c r="DD790" s="8"/>
      <c r="DE790" s="8"/>
      <c r="DF790" s="8"/>
      <c r="DG790" s="8"/>
      <c r="DH790" s="8"/>
      <c r="DI790" s="8"/>
      <c r="DJ790" s="8"/>
      <c r="DK790" s="8"/>
      <c r="DL790" s="8"/>
      <c r="DM790" s="8"/>
      <c r="DN790" s="8"/>
      <c r="DO790" s="8"/>
      <c r="DP790" s="8"/>
      <c r="DQ790" s="8"/>
      <c r="DR790" s="8"/>
      <c r="DS790" s="8"/>
      <c r="DT790" s="8"/>
      <c r="DU790" s="25"/>
    </row>
    <row r="791" spans="15:125" x14ac:dyDescent="0.15">
      <c r="O791" s="65" t="s">
        <v>1559</v>
      </c>
      <c r="P791" s="16" t="s">
        <v>1560</v>
      </c>
      <c r="Q791" s="8">
        <v>65463405</v>
      </c>
      <c r="R791" s="8">
        <v>24116400</v>
      </c>
      <c r="S791" s="8">
        <v>8775368</v>
      </c>
      <c r="T791" s="8">
        <v>26289960</v>
      </c>
      <c r="U791" s="8">
        <v>2812337</v>
      </c>
      <c r="V791" s="8" t="s">
        <v>193</v>
      </c>
      <c r="W791" s="8" t="s">
        <v>193</v>
      </c>
      <c r="X791" s="8">
        <v>1021819</v>
      </c>
      <c r="Y791" s="8">
        <v>92398</v>
      </c>
      <c r="Z791" s="8">
        <v>399766</v>
      </c>
      <c r="AA791" s="8">
        <v>181896</v>
      </c>
      <c r="AB791" s="8" t="s">
        <v>193</v>
      </c>
      <c r="AC791" s="8">
        <v>7911279</v>
      </c>
      <c r="AD791" s="8">
        <v>26281</v>
      </c>
      <c r="AE791" s="8" t="s">
        <v>193</v>
      </c>
      <c r="AF791" s="8">
        <v>169928</v>
      </c>
      <c r="AG791" s="8" t="s">
        <v>193</v>
      </c>
      <c r="AH791" s="8">
        <v>45482</v>
      </c>
      <c r="AI791" s="8">
        <v>1134908</v>
      </c>
      <c r="AJ791" s="8">
        <v>336109</v>
      </c>
      <c r="AK791" s="8">
        <v>21636</v>
      </c>
      <c r="AL791" s="8">
        <v>7517</v>
      </c>
      <c r="AM791" s="8">
        <v>769646</v>
      </c>
      <c r="AN791" s="8">
        <v>16153402</v>
      </c>
      <c r="AO791" s="8">
        <v>14779080</v>
      </c>
      <c r="AP791" s="8">
        <v>1374322</v>
      </c>
      <c r="AQ791" s="8" t="s">
        <v>193</v>
      </c>
      <c r="AR791" s="8">
        <v>74743</v>
      </c>
      <c r="AS791" s="8">
        <v>1650222</v>
      </c>
      <c r="AT791" s="8">
        <v>702175</v>
      </c>
      <c r="AU791" s="8">
        <v>948047</v>
      </c>
      <c r="AV791" s="8">
        <v>1910758</v>
      </c>
      <c r="AW791" s="8">
        <v>107811</v>
      </c>
      <c r="AX791" s="8">
        <v>44293</v>
      </c>
      <c r="AY791" s="8" t="s">
        <v>193</v>
      </c>
      <c r="AZ791" s="8">
        <v>601357</v>
      </c>
      <c r="BA791" s="8">
        <v>532849</v>
      </c>
      <c r="BB791" s="8">
        <v>624448</v>
      </c>
      <c r="BC791" s="8">
        <v>1852558</v>
      </c>
      <c r="BD791" s="8">
        <v>64726</v>
      </c>
      <c r="BE791" s="8">
        <v>1787832</v>
      </c>
      <c r="BF791" s="8">
        <v>26652669</v>
      </c>
      <c r="BG791" s="8" t="s">
        <v>193</v>
      </c>
      <c r="BH791" s="8">
        <v>7990574</v>
      </c>
      <c r="BI791" s="8">
        <v>1846147</v>
      </c>
      <c r="BJ791" s="8">
        <v>3570918</v>
      </c>
      <c r="BK791" s="8">
        <v>4703123</v>
      </c>
      <c r="BL791" s="8" t="s">
        <v>193</v>
      </c>
      <c r="BM791" s="8">
        <v>1097392</v>
      </c>
      <c r="BN791" s="8">
        <v>22831</v>
      </c>
      <c r="BO791" s="8" t="s">
        <v>193</v>
      </c>
      <c r="BP791" s="8">
        <v>88552</v>
      </c>
      <c r="BQ791" s="8" t="s">
        <v>193</v>
      </c>
      <c r="BR791" s="8">
        <v>1683352</v>
      </c>
      <c r="BS791" s="8" t="s">
        <v>193</v>
      </c>
      <c r="BT791" s="8" t="s">
        <v>193</v>
      </c>
      <c r="BU791" s="8">
        <v>40962</v>
      </c>
      <c r="BV791" s="8" t="s">
        <v>193</v>
      </c>
      <c r="BW791" s="8">
        <v>5608818</v>
      </c>
      <c r="BX791" s="8">
        <v>663</v>
      </c>
      <c r="BY791" s="8">
        <v>10368823</v>
      </c>
      <c r="BZ791" s="8">
        <v>7240136</v>
      </c>
      <c r="CA791" s="8">
        <v>763105</v>
      </c>
      <c r="CB791" s="8">
        <v>1785303</v>
      </c>
      <c r="CC791" s="8">
        <v>1021523</v>
      </c>
      <c r="CD791" s="8">
        <v>377644</v>
      </c>
      <c r="CE791" s="8" t="s">
        <v>193</v>
      </c>
      <c r="CF791" s="8" t="s">
        <v>193</v>
      </c>
      <c r="CG791" s="8" t="s">
        <v>193</v>
      </c>
      <c r="CH791" s="8">
        <v>130554</v>
      </c>
      <c r="CI791" s="8" t="s">
        <v>193</v>
      </c>
      <c r="CJ791" s="8">
        <v>3162007</v>
      </c>
      <c r="CK791" s="8">
        <v>3128687</v>
      </c>
      <c r="CL791" s="8">
        <v>214946</v>
      </c>
      <c r="CM791" s="8" t="s">
        <v>193</v>
      </c>
      <c r="CN791" s="8">
        <v>2913741</v>
      </c>
      <c r="CO791" s="8">
        <v>199446</v>
      </c>
      <c r="CP791" s="8">
        <v>77628</v>
      </c>
      <c r="CQ791" s="8">
        <v>121818</v>
      </c>
      <c r="CR791" s="8">
        <v>208866</v>
      </c>
      <c r="CS791" s="8">
        <v>185316</v>
      </c>
      <c r="CT791" s="8" t="s">
        <v>193</v>
      </c>
      <c r="CU791" s="8">
        <v>23550</v>
      </c>
      <c r="CV791" s="8">
        <v>3732559</v>
      </c>
      <c r="CW791" s="8">
        <v>2004534</v>
      </c>
      <c r="CX791" s="8">
        <v>579125</v>
      </c>
      <c r="CY791" s="8">
        <v>1425409</v>
      </c>
      <c r="CZ791" s="8">
        <v>1910755</v>
      </c>
      <c r="DA791" s="8">
        <v>101226</v>
      </c>
      <c r="DB791" s="8">
        <v>295</v>
      </c>
      <c r="DC791" s="8">
        <v>1608</v>
      </c>
      <c r="DD791" s="8">
        <v>464105</v>
      </c>
      <c r="DE791" s="8">
        <v>37773</v>
      </c>
      <c r="DF791" s="8">
        <v>60000</v>
      </c>
      <c r="DG791" s="8">
        <v>1245748</v>
      </c>
      <c r="DH791" s="8">
        <v>14993248</v>
      </c>
      <c r="DI791" s="8" t="s">
        <v>193</v>
      </c>
      <c r="DJ791" s="8">
        <v>228811</v>
      </c>
      <c r="DK791" s="8">
        <v>183754</v>
      </c>
      <c r="DL791" s="8">
        <v>1801</v>
      </c>
      <c r="DM791" s="8">
        <v>9031</v>
      </c>
      <c r="DN791" s="8">
        <v>312</v>
      </c>
      <c r="DO791" s="8" t="s">
        <v>193</v>
      </c>
      <c r="DP791" s="8">
        <v>6913</v>
      </c>
      <c r="DQ791" s="8">
        <v>1806</v>
      </c>
      <c r="DR791" s="8">
        <v>184</v>
      </c>
      <c r="DS791" s="8" t="s">
        <v>193</v>
      </c>
      <c r="DT791" s="8">
        <v>34041</v>
      </c>
      <c r="DU791" s="25" t="s">
        <v>193</v>
      </c>
    </row>
    <row r="792" spans="15:125" x14ac:dyDescent="0.15">
      <c r="O792" s="65" t="s">
        <v>1561</v>
      </c>
      <c r="P792" s="16" t="s">
        <v>1562</v>
      </c>
      <c r="Q792" s="8">
        <v>14401311</v>
      </c>
      <c r="R792" s="8">
        <v>5495463</v>
      </c>
      <c r="S792" s="8">
        <v>1344179</v>
      </c>
      <c r="T792" s="8">
        <v>6423652</v>
      </c>
      <c r="U792" s="8">
        <v>725222</v>
      </c>
      <c r="V792" s="8" t="s">
        <v>193</v>
      </c>
      <c r="W792" s="8" t="s">
        <v>193</v>
      </c>
      <c r="X792" s="8">
        <v>308463</v>
      </c>
      <c r="Y792" s="8">
        <v>20863</v>
      </c>
      <c r="Z792" s="8">
        <v>90313</v>
      </c>
      <c r="AA792" s="8">
        <v>41132</v>
      </c>
      <c r="AB792" s="8" t="s">
        <v>193</v>
      </c>
      <c r="AC792" s="8">
        <v>1903335</v>
      </c>
      <c r="AD792" s="8">
        <v>6908</v>
      </c>
      <c r="AE792" s="8" t="s">
        <v>193</v>
      </c>
      <c r="AF792" s="8">
        <v>54272</v>
      </c>
      <c r="AG792" s="8" t="s">
        <v>193</v>
      </c>
      <c r="AH792" s="8">
        <v>14525</v>
      </c>
      <c r="AI792" s="8">
        <v>388264</v>
      </c>
      <c r="AJ792" s="8">
        <v>99607</v>
      </c>
      <c r="AK792" s="8">
        <v>6910</v>
      </c>
      <c r="AL792" s="8">
        <v>2533</v>
      </c>
      <c r="AM792" s="8">
        <v>279214</v>
      </c>
      <c r="AN792" s="8">
        <v>7527355</v>
      </c>
      <c r="AO792" s="8">
        <v>7188294</v>
      </c>
      <c r="AP792" s="8">
        <v>339061</v>
      </c>
      <c r="AQ792" s="8" t="s">
        <v>193</v>
      </c>
      <c r="AR792" s="8">
        <v>18471</v>
      </c>
      <c r="AS792" s="8">
        <v>505319</v>
      </c>
      <c r="AT792" s="8">
        <v>37798</v>
      </c>
      <c r="AU792" s="8">
        <v>467521</v>
      </c>
      <c r="AV792" s="8">
        <v>708678</v>
      </c>
      <c r="AW792" s="8" t="s">
        <v>193</v>
      </c>
      <c r="AX792" s="8">
        <v>35779</v>
      </c>
      <c r="AY792" s="8" t="s">
        <v>193</v>
      </c>
      <c r="AZ792" s="8">
        <v>226313</v>
      </c>
      <c r="BA792" s="8">
        <v>177199</v>
      </c>
      <c r="BB792" s="8">
        <v>269387</v>
      </c>
      <c r="BC792" s="8">
        <v>354740</v>
      </c>
      <c r="BD792" s="8">
        <v>16471</v>
      </c>
      <c r="BE792" s="8">
        <v>338269</v>
      </c>
      <c r="BF792" s="8">
        <v>6977124</v>
      </c>
      <c r="BG792" s="8" t="s">
        <v>193</v>
      </c>
      <c r="BH792" s="8">
        <v>1375442</v>
      </c>
      <c r="BI792" s="8">
        <v>822356</v>
      </c>
      <c r="BJ792" s="8">
        <v>742775</v>
      </c>
      <c r="BK792" s="8">
        <v>1337047</v>
      </c>
      <c r="BL792" s="8" t="s">
        <v>193</v>
      </c>
      <c r="BM792" s="8">
        <v>916523</v>
      </c>
      <c r="BN792" s="8">
        <v>29113</v>
      </c>
      <c r="BO792" s="8" t="s">
        <v>193</v>
      </c>
      <c r="BP792" s="8">
        <v>22768</v>
      </c>
      <c r="BQ792" s="8" t="s">
        <v>193</v>
      </c>
      <c r="BR792" s="8">
        <v>473525</v>
      </c>
      <c r="BS792" s="8" t="s">
        <v>193</v>
      </c>
      <c r="BT792" s="8" t="s">
        <v>193</v>
      </c>
      <c r="BU792" s="8">
        <v>30327</v>
      </c>
      <c r="BV792" s="8" t="s">
        <v>193</v>
      </c>
      <c r="BW792" s="8">
        <v>1227248</v>
      </c>
      <c r="BX792" s="8" t="s">
        <v>193</v>
      </c>
      <c r="BY792" s="8">
        <v>3176259</v>
      </c>
      <c r="BZ792" s="8">
        <v>1775745</v>
      </c>
      <c r="CA792" s="8">
        <v>392586</v>
      </c>
      <c r="CB792" s="8">
        <v>374626</v>
      </c>
      <c r="CC792" s="8">
        <v>291222</v>
      </c>
      <c r="CD792" s="8">
        <v>4577</v>
      </c>
      <c r="CE792" s="8">
        <v>26288</v>
      </c>
      <c r="CF792" s="8" t="s">
        <v>193</v>
      </c>
      <c r="CG792" s="8" t="s">
        <v>193</v>
      </c>
      <c r="CH792" s="8">
        <v>43085</v>
      </c>
      <c r="CI792" s="8" t="s">
        <v>193</v>
      </c>
      <c r="CJ792" s="8">
        <v>643361</v>
      </c>
      <c r="CK792" s="8">
        <v>1400514</v>
      </c>
      <c r="CL792" s="8">
        <v>147556</v>
      </c>
      <c r="CM792" s="8" t="s">
        <v>193</v>
      </c>
      <c r="CN792" s="8">
        <v>1252958</v>
      </c>
      <c r="CO792" s="8">
        <v>330383</v>
      </c>
      <c r="CP792" s="8">
        <v>106415</v>
      </c>
      <c r="CQ792" s="8">
        <v>223968</v>
      </c>
      <c r="CR792" s="8">
        <v>253687</v>
      </c>
      <c r="CS792" s="8">
        <v>89910</v>
      </c>
      <c r="CT792" s="8">
        <v>3000</v>
      </c>
      <c r="CU792" s="8">
        <v>160777</v>
      </c>
      <c r="CV792" s="8">
        <v>2451224</v>
      </c>
      <c r="CW792" s="8">
        <v>377245</v>
      </c>
      <c r="CX792" s="8">
        <v>189068</v>
      </c>
      <c r="CY792" s="8">
        <v>188177</v>
      </c>
      <c r="CZ792" s="8">
        <v>879464</v>
      </c>
      <c r="DA792" s="8">
        <v>30853</v>
      </c>
      <c r="DB792" s="8">
        <v>65</v>
      </c>
      <c r="DC792" s="8" t="s">
        <v>193</v>
      </c>
      <c r="DD792" s="8">
        <v>303108</v>
      </c>
      <c r="DE792" s="8" t="s">
        <v>193</v>
      </c>
      <c r="DF792" s="8">
        <v>100000</v>
      </c>
      <c r="DG792" s="8">
        <v>445438</v>
      </c>
      <c r="DH792" s="8">
        <v>5879400</v>
      </c>
      <c r="DI792" s="8" t="s">
        <v>193</v>
      </c>
      <c r="DJ792" s="8">
        <v>46159</v>
      </c>
      <c r="DK792" s="8">
        <v>32670</v>
      </c>
      <c r="DL792" s="8">
        <v>29</v>
      </c>
      <c r="DM792" s="8">
        <v>431</v>
      </c>
      <c r="DN792" s="8" t="s">
        <v>193</v>
      </c>
      <c r="DO792" s="8">
        <v>296</v>
      </c>
      <c r="DP792" s="8" t="s">
        <v>193</v>
      </c>
      <c r="DQ792" s="8">
        <v>135</v>
      </c>
      <c r="DR792" s="8" t="s">
        <v>193</v>
      </c>
      <c r="DS792" s="8" t="s">
        <v>193</v>
      </c>
      <c r="DT792" s="8">
        <v>13029</v>
      </c>
      <c r="DU792" s="25" t="s">
        <v>193</v>
      </c>
    </row>
    <row r="793" spans="15:125" x14ac:dyDescent="0.15">
      <c r="O793" s="65" t="s">
        <v>1563</v>
      </c>
      <c r="P793" s="16" t="s">
        <v>1564</v>
      </c>
      <c r="Q793" s="8">
        <v>9657067</v>
      </c>
      <c r="R793" s="8">
        <v>2550033</v>
      </c>
      <c r="S793" s="8">
        <v>779275</v>
      </c>
      <c r="T793" s="8">
        <v>5744888</v>
      </c>
      <c r="U793" s="8">
        <v>406954</v>
      </c>
      <c r="V793" s="8" t="s">
        <v>193</v>
      </c>
      <c r="W793" s="8" t="s">
        <v>193</v>
      </c>
      <c r="X793" s="8">
        <v>165207</v>
      </c>
      <c r="Y793" s="8">
        <v>9973</v>
      </c>
      <c r="Z793" s="8">
        <v>43105</v>
      </c>
      <c r="AA793" s="8">
        <v>19571</v>
      </c>
      <c r="AB793" s="8" t="s">
        <v>193</v>
      </c>
      <c r="AC793" s="8">
        <v>1021925</v>
      </c>
      <c r="AD793" s="8">
        <v>21982</v>
      </c>
      <c r="AE793" s="8" t="s">
        <v>193</v>
      </c>
      <c r="AF793" s="8">
        <v>27272</v>
      </c>
      <c r="AG793" s="8" t="s">
        <v>193</v>
      </c>
      <c r="AH793" s="8">
        <v>7298</v>
      </c>
      <c r="AI793" s="8">
        <v>123824</v>
      </c>
      <c r="AJ793" s="8">
        <v>30218</v>
      </c>
      <c r="AK793" s="8">
        <v>3472</v>
      </c>
      <c r="AL793" s="8">
        <v>1111</v>
      </c>
      <c r="AM793" s="8">
        <v>89023</v>
      </c>
      <c r="AN793" s="8">
        <v>2612476</v>
      </c>
      <c r="AO793" s="8">
        <v>1699112</v>
      </c>
      <c r="AP793" s="8">
        <v>913364</v>
      </c>
      <c r="AQ793" s="8" t="s">
        <v>193</v>
      </c>
      <c r="AR793" s="8">
        <v>9976</v>
      </c>
      <c r="AS793" s="8">
        <v>563092</v>
      </c>
      <c r="AT793" s="8">
        <v>201280</v>
      </c>
      <c r="AU793" s="8">
        <v>361812</v>
      </c>
      <c r="AV793" s="8">
        <v>359361</v>
      </c>
      <c r="AW793" s="8" t="s">
        <v>193</v>
      </c>
      <c r="AX793" s="8">
        <v>6157</v>
      </c>
      <c r="AY793" s="8" t="s">
        <v>193</v>
      </c>
      <c r="AZ793" s="8">
        <v>62658</v>
      </c>
      <c r="BA793" s="8">
        <v>70370</v>
      </c>
      <c r="BB793" s="8">
        <v>220176</v>
      </c>
      <c r="BC793" s="8">
        <v>193678</v>
      </c>
      <c r="BD793" s="8">
        <v>18431</v>
      </c>
      <c r="BE793" s="8">
        <v>175247</v>
      </c>
      <c r="BF793" s="8">
        <v>2964726</v>
      </c>
      <c r="BG793" s="8" t="s">
        <v>193</v>
      </c>
      <c r="BH793" s="8">
        <v>795004</v>
      </c>
      <c r="BI793" s="8">
        <v>442225</v>
      </c>
      <c r="BJ793" s="8">
        <v>539189</v>
      </c>
      <c r="BK793" s="8">
        <v>506341</v>
      </c>
      <c r="BL793" s="8" t="s">
        <v>193</v>
      </c>
      <c r="BM793" s="8">
        <v>98495</v>
      </c>
      <c r="BN793" s="8">
        <v>53624</v>
      </c>
      <c r="BO793" s="8" t="s">
        <v>193</v>
      </c>
      <c r="BP793" s="8">
        <v>532</v>
      </c>
      <c r="BQ793" s="8" t="s">
        <v>193</v>
      </c>
      <c r="BR793" s="8">
        <v>154036</v>
      </c>
      <c r="BS793" s="8" t="s">
        <v>193</v>
      </c>
      <c r="BT793" s="8" t="s">
        <v>193</v>
      </c>
      <c r="BU793" s="8" t="s">
        <v>193</v>
      </c>
      <c r="BV793" s="8" t="s">
        <v>193</v>
      </c>
      <c r="BW793" s="8">
        <v>375280</v>
      </c>
      <c r="BX793" s="8">
        <v>1289</v>
      </c>
      <c r="BY793" s="8">
        <v>1800181</v>
      </c>
      <c r="BZ793" s="8">
        <v>916775</v>
      </c>
      <c r="CA793" s="8">
        <v>198370</v>
      </c>
      <c r="CB793" s="8">
        <v>264785</v>
      </c>
      <c r="CC793" s="8">
        <v>111498</v>
      </c>
      <c r="CD793" s="8">
        <v>2106</v>
      </c>
      <c r="CE793" s="8" t="s">
        <v>193</v>
      </c>
      <c r="CF793" s="8" t="s">
        <v>193</v>
      </c>
      <c r="CG793" s="8" t="s">
        <v>193</v>
      </c>
      <c r="CH793" s="8">
        <v>26456</v>
      </c>
      <c r="CI793" s="8" t="s">
        <v>193</v>
      </c>
      <c r="CJ793" s="8">
        <v>313560</v>
      </c>
      <c r="CK793" s="8">
        <v>883406</v>
      </c>
      <c r="CL793" s="8">
        <v>266521</v>
      </c>
      <c r="CM793" s="8" t="s">
        <v>193</v>
      </c>
      <c r="CN793" s="8">
        <v>616885</v>
      </c>
      <c r="CO793" s="8">
        <v>16311</v>
      </c>
      <c r="CP793" s="8">
        <v>9970</v>
      </c>
      <c r="CQ793" s="8">
        <v>6341</v>
      </c>
      <c r="CR793" s="8">
        <v>255125</v>
      </c>
      <c r="CS793" s="8">
        <v>253032</v>
      </c>
      <c r="CT793" s="8" t="s">
        <v>193</v>
      </c>
      <c r="CU793" s="8">
        <v>2093</v>
      </c>
      <c r="CV793" s="8">
        <v>860161</v>
      </c>
      <c r="CW793" s="8">
        <v>506346</v>
      </c>
      <c r="CX793" s="8">
        <v>394174</v>
      </c>
      <c r="CY793" s="8">
        <v>112172</v>
      </c>
      <c r="CZ793" s="8">
        <v>301918</v>
      </c>
      <c r="DA793" s="8">
        <v>8579</v>
      </c>
      <c r="DB793" s="8">
        <v>606</v>
      </c>
      <c r="DC793" s="8" t="s">
        <v>193</v>
      </c>
      <c r="DD793" s="8">
        <v>142961</v>
      </c>
      <c r="DE793" s="8">
        <v>5774</v>
      </c>
      <c r="DF793" s="8" t="s">
        <v>193</v>
      </c>
      <c r="DG793" s="8">
        <v>143998</v>
      </c>
      <c r="DH793" s="8">
        <v>3122500</v>
      </c>
      <c r="DI793" s="8" t="s">
        <v>193</v>
      </c>
      <c r="DJ793" s="8">
        <v>49514</v>
      </c>
      <c r="DK793" s="8">
        <v>44951</v>
      </c>
      <c r="DL793" s="8">
        <v>124</v>
      </c>
      <c r="DM793" s="8">
        <v>779</v>
      </c>
      <c r="DN793" s="8" t="s">
        <v>193</v>
      </c>
      <c r="DO793" s="8">
        <v>118</v>
      </c>
      <c r="DP793" s="8">
        <v>661</v>
      </c>
      <c r="DQ793" s="8" t="s">
        <v>193</v>
      </c>
      <c r="DR793" s="8" t="s">
        <v>193</v>
      </c>
      <c r="DS793" s="8" t="s">
        <v>193</v>
      </c>
      <c r="DT793" s="8">
        <v>3660</v>
      </c>
      <c r="DU793" s="25" t="s">
        <v>193</v>
      </c>
    </row>
    <row r="794" spans="15:125" x14ac:dyDescent="0.15">
      <c r="O794" s="65" t="s">
        <v>1565</v>
      </c>
      <c r="P794" s="16" t="s">
        <v>1566</v>
      </c>
      <c r="Q794" s="8">
        <v>3665079</v>
      </c>
      <c r="R794" s="8">
        <v>1509245</v>
      </c>
      <c r="S794" s="8">
        <v>208443</v>
      </c>
      <c r="T794" s="8">
        <v>1452908</v>
      </c>
      <c r="U794" s="8">
        <v>276304</v>
      </c>
      <c r="V794" s="8" t="s">
        <v>193</v>
      </c>
      <c r="W794" s="8">
        <v>105409</v>
      </c>
      <c r="X794" s="8">
        <v>107003</v>
      </c>
      <c r="Y794" s="8">
        <v>5769</v>
      </c>
      <c r="Z794" s="8">
        <v>24962</v>
      </c>
      <c r="AA794" s="8">
        <v>11356</v>
      </c>
      <c r="AB794" s="8" t="s">
        <v>193</v>
      </c>
      <c r="AC794" s="8">
        <v>589207</v>
      </c>
      <c r="AD794" s="8" t="s">
        <v>193</v>
      </c>
      <c r="AE794" s="8" t="s">
        <v>193</v>
      </c>
      <c r="AF794" s="8">
        <v>18869</v>
      </c>
      <c r="AG794" s="8" t="s">
        <v>193</v>
      </c>
      <c r="AH794" s="8">
        <v>5049</v>
      </c>
      <c r="AI794" s="8">
        <v>77672</v>
      </c>
      <c r="AJ794" s="8">
        <v>20724</v>
      </c>
      <c r="AK794" s="8">
        <v>2402</v>
      </c>
      <c r="AL794" s="8">
        <v>708</v>
      </c>
      <c r="AM794" s="8">
        <v>53838</v>
      </c>
      <c r="AN794" s="8">
        <v>3800415</v>
      </c>
      <c r="AO794" s="8">
        <v>3032412</v>
      </c>
      <c r="AP794" s="8">
        <v>768003</v>
      </c>
      <c r="AQ794" s="8" t="s">
        <v>193</v>
      </c>
      <c r="AR794" s="8">
        <v>5239</v>
      </c>
      <c r="AS794" s="8">
        <v>239188</v>
      </c>
      <c r="AT794" s="8">
        <v>69461</v>
      </c>
      <c r="AU794" s="8">
        <v>169727</v>
      </c>
      <c r="AV794" s="8">
        <v>138870</v>
      </c>
      <c r="AW794" s="8" t="s">
        <v>193</v>
      </c>
      <c r="AX794" s="8">
        <v>22</v>
      </c>
      <c r="AY794" s="8" t="s">
        <v>193</v>
      </c>
      <c r="AZ794" s="8">
        <v>17128</v>
      </c>
      <c r="BA794" s="8">
        <v>69265</v>
      </c>
      <c r="BB794" s="8">
        <v>52455</v>
      </c>
      <c r="BC794" s="8">
        <v>105885</v>
      </c>
      <c r="BD794" s="8">
        <v>5771</v>
      </c>
      <c r="BE794" s="8">
        <v>100114</v>
      </c>
      <c r="BF794" s="8">
        <v>2157969</v>
      </c>
      <c r="BG794" s="8" t="s">
        <v>193</v>
      </c>
      <c r="BH794" s="8">
        <v>636077</v>
      </c>
      <c r="BI794" s="8">
        <v>303905</v>
      </c>
      <c r="BJ794" s="8">
        <v>264595</v>
      </c>
      <c r="BK794" s="8">
        <v>295386</v>
      </c>
      <c r="BL794" s="8" t="s">
        <v>193</v>
      </c>
      <c r="BM794" s="8">
        <v>363082</v>
      </c>
      <c r="BN794" s="8" t="s">
        <v>193</v>
      </c>
      <c r="BO794" s="8" t="s">
        <v>193</v>
      </c>
      <c r="BP794" s="8">
        <v>5923</v>
      </c>
      <c r="BQ794" s="8" t="s">
        <v>193</v>
      </c>
      <c r="BR794" s="8">
        <v>55506</v>
      </c>
      <c r="BS794" s="8" t="s">
        <v>193</v>
      </c>
      <c r="BT794" s="8" t="s">
        <v>193</v>
      </c>
      <c r="BU794" s="8">
        <v>9733</v>
      </c>
      <c r="BV794" s="8" t="s">
        <v>193</v>
      </c>
      <c r="BW794" s="8">
        <v>223762</v>
      </c>
      <c r="BX794" s="8">
        <v>6595</v>
      </c>
      <c r="BY794" s="8">
        <v>920894</v>
      </c>
      <c r="BZ794" s="8">
        <v>719818</v>
      </c>
      <c r="CA794" s="8">
        <v>154255</v>
      </c>
      <c r="CB794" s="8">
        <v>131615</v>
      </c>
      <c r="CC794" s="8">
        <v>65055</v>
      </c>
      <c r="CD794" s="8">
        <v>11835</v>
      </c>
      <c r="CE794" s="8">
        <v>41977</v>
      </c>
      <c r="CF794" s="8" t="s">
        <v>193</v>
      </c>
      <c r="CG794" s="8" t="s">
        <v>193</v>
      </c>
      <c r="CH794" s="8">
        <v>5421</v>
      </c>
      <c r="CI794" s="8" t="s">
        <v>193</v>
      </c>
      <c r="CJ794" s="8">
        <v>309660</v>
      </c>
      <c r="CK794" s="8">
        <v>201076</v>
      </c>
      <c r="CL794" s="8">
        <v>23890</v>
      </c>
      <c r="CM794" s="8" t="s">
        <v>193</v>
      </c>
      <c r="CN794" s="8">
        <v>177186</v>
      </c>
      <c r="CO794" s="8">
        <v>35205</v>
      </c>
      <c r="CP794" s="8">
        <v>19874</v>
      </c>
      <c r="CQ794" s="8">
        <v>15331</v>
      </c>
      <c r="CR794" s="8">
        <v>37207</v>
      </c>
      <c r="CS794" s="8">
        <v>36807</v>
      </c>
      <c r="CT794" s="8" t="s">
        <v>193</v>
      </c>
      <c r="CU794" s="8">
        <v>400</v>
      </c>
      <c r="CV794" s="8">
        <v>585054</v>
      </c>
      <c r="CW794" s="8">
        <v>642297</v>
      </c>
      <c r="CX794" s="8">
        <v>571877</v>
      </c>
      <c r="CY794" s="8">
        <v>70420</v>
      </c>
      <c r="CZ794" s="8">
        <v>240548</v>
      </c>
      <c r="DA794" s="8">
        <v>9588</v>
      </c>
      <c r="DB794" s="8">
        <v>368</v>
      </c>
      <c r="DC794" s="8" t="s">
        <v>193</v>
      </c>
      <c r="DD794" s="8">
        <v>79655</v>
      </c>
      <c r="DE794" s="8" t="s">
        <v>193</v>
      </c>
      <c r="DF794" s="8" t="s">
        <v>193</v>
      </c>
      <c r="DG794" s="8">
        <v>150937</v>
      </c>
      <c r="DH794" s="8">
        <v>2137700</v>
      </c>
      <c r="DI794" s="8" t="s">
        <v>193</v>
      </c>
      <c r="DJ794" s="8">
        <v>21093</v>
      </c>
      <c r="DK794" s="8">
        <v>13029</v>
      </c>
      <c r="DL794" s="8" t="s">
        <v>193</v>
      </c>
      <c r="DM794" s="8">
        <v>1056</v>
      </c>
      <c r="DN794" s="8" t="s">
        <v>193</v>
      </c>
      <c r="DO794" s="8" t="s">
        <v>193</v>
      </c>
      <c r="DP794" s="8">
        <v>1056</v>
      </c>
      <c r="DQ794" s="8" t="s">
        <v>193</v>
      </c>
      <c r="DR794" s="8" t="s">
        <v>193</v>
      </c>
      <c r="DS794" s="8" t="s">
        <v>193</v>
      </c>
      <c r="DT794" s="8">
        <v>7008</v>
      </c>
      <c r="DU794" s="25" t="s">
        <v>193</v>
      </c>
    </row>
    <row r="795" spans="15:125" x14ac:dyDescent="0.15">
      <c r="O795" s="65" t="s">
        <v>1567</v>
      </c>
      <c r="P795" s="16" t="s">
        <v>1568</v>
      </c>
      <c r="Q795" s="8">
        <v>8954034</v>
      </c>
      <c r="R795" s="8">
        <v>2752416</v>
      </c>
      <c r="S795" s="8">
        <v>1185808</v>
      </c>
      <c r="T795" s="8">
        <v>4084109</v>
      </c>
      <c r="U795" s="8">
        <v>436665</v>
      </c>
      <c r="V795" s="8" t="s">
        <v>193</v>
      </c>
      <c r="W795" s="8">
        <v>251317</v>
      </c>
      <c r="X795" s="8">
        <v>207682</v>
      </c>
      <c r="Y795" s="8">
        <v>10450</v>
      </c>
      <c r="Z795" s="8">
        <v>45264</v>
      </c>
      <c r="AA795" s="8">
        <v>20635</v>
      </c>
      <c r="AB795" s="8" t="s">
        <v>193</v>
      </c>
      <c r="AC795" s="8">
        <v>1093127</v>
      </c>
      <c r="AD795" s="8" t="s">
        <v>193</v>
      </c>
      <c r="AE795" s="8" t="s">
        <v>193</v>
      </c>
      <c r="AF795" s="8">
        <v>36693</v>
      </c>
      <c r="AG795" s="8" t="s">
        <v>193</v>
      </c>
      <c r="AH795" s="8">
        <v>9820</v>
      </c>
      <c r="AI795" s="8">
        <v>158668</v>
      </c>
      <c r="AJ795" s="8">
        <v>39973</v>
      </c>
      <c r="AK795" s="8">
        <v>4671</v>
      </c>
      <c r="AL795" s="8">
        <v>1425</v>
      </c>
      <c r="AM795" s="8">
        <v>112599</v>
      </c>
      <c r="AN795" s="8">
        <v>5450766</v>
      </c>
      <c r="AO795" s="8">
        <v>4721158</v>
      </c>
      <c r="AP795" s="8">
        <v>729608</v>
      </c>
      <c r="AQ795" s="8" t="s">
        <v>193</v>
      </c>
      <c r="AR795" s="8">
        <v>7281</v>
      </c>
      <c r="AS795" s="8">
        <v>356203</v>
      </c>
      <c r="AT795" s="8">
        <v>28798</v>
      </c>
      <c r="AU795" s="8">
        <v>327405</v>
      </c>
      <c r="AV795" s="8">
        <v>328993</v>
      </c>
      <c r="AW795" s="8" t="s">
        <v>193</v>
      </c>
      <c r="AX795" s="8">
        <v>19358</v>
      </c>
      <c r="AY795" s="8" t="s">
        <v>193</v>
      </c>
      <c r="AZ795" s="8">
        <v>65823</v>
      </c>
      <c r="BA795" s="8">
        <v>98793</v>
      </c>
      <c r="BB795" s="8">
        <v>145019</v>
      </c>
      <c r="BC795" s="8">
        <v>128069</v>
      </c>
      <c r="BD795" s="8">
        <v>12769</v>
      </c>
      <c r="BE795" s="8">
        <v>115300</v>
      </c>
      <c r="BF795" s="8">
        <v>3157761</v>
      </c>
      <c r="BG795" s="8" t="s">
        <v>193</v>
      </c>
      <c r="BH795" s="8">
        <v>355181</v>
      </c>
      <c r="BI795" s="8">
        <v>516895</v>
      </c>
      <c r="BJ795" s="8">
        <v>426485</v>
      </c>
      <c r="BK795" s="8">
        <v>625849</v>
      </c>
      <c r="BL795" s="8" t="s">
        <v>193</v>
      </c>
      <c r="BM795" s="8">
        <v>592326</v>
      </c>
      <c r="BN795" s="8">
        <v>32929</v>
      </c>
      <c r="BO795" s="8" t="s">
        <v>193</v>
      </c>
      <c r="BP795" s="8">
        <v>10195</v>
      </c>
      <c r="BQ795" s="8" t="s">
        <v>193</v>
      </c>
      <c r="BR795" s="8">
        <v>201955</v>
      </c>
      <c r="BS795" s="8" t="s">
        <v>193</v>
      </c>
      <c r="BT795" s="8" t="s">
        <v>193</v>
      </c>
      <c r="BU795" s="8">
        <v>4840</v>
      </c>
      <c r="BV795" s="8" t="s">
        <v>193</v>
      </c>
      <c r="BW795" s="8">
        <v>391106</v>
      </c>
      <c r="BX795" s="8" t="s">
        <v>193</v>
      </c>
      <c r="BY795" s="8">
        <v>1822714</v>
      </c>
      <c r="BZ795" s="8">
        <v>1010816</v>
      </c>
      <c r="CA795" s="8">
        <v>194060</v>
      </c>
      <c r="CB795" s="8">
        <v>212277</v>
      </c>
      <c r="CC795" s="8">
        <v>135042</v>
      </c>
      <c r="CD795" s="8">
        <v>110658</v>
      </c>
      <c r="CE795" s="8" t="s">
        <v>193</v>
      </c>
      <c r="CF795" s="8" t="s">
        <v>193</v>
      </c>
      <c r="CG795" s="8" t="s">
        <v>193</v>
      </c>
      <c r="CH795" s="8">
        <v>37286</v>
      </c>
      <c r="CI795" s="8" t="s">
        <v>193</v>
      </c>
      <c r="CJ795" s="8">
        <v>321493</v>
      </c>
      <c r="CK795" s="8">
        <v>811898</v>
      </c>
      <c r="CL795" s="8">
        <v>135492</v>
      </c>
      <c r="CM795" s="8" t="s">
        <v>193</v>
      </c>
      <c r="CN795" s="8">
        <v>676406</v>
      </c>
      <c r="CO795" s="8">
        <v>149441</v>
      </c>
      <c r="CP795" s="8">
        <v>127856</v>
      </c>
      <c r="CQ795" s="8">
        <v>21585</v>
      </c>
      <c r="CR795" s="8">
        <v>643494</v>
      </c>
      <c r="CS795" s="8">
        <v>631344</v>
      </c>
      <c r="CT795" s="8" t="s">
        <v>193</v>
      </c>
      <c r="CU795" s="8">
        <v>12150</v>
      </c>
      <c r="CV795" s="8">
        <v>1534651</v>
      </c>
      <c r="CW795" s="8">
        <v>560886</v>
      </c>
      <c r="CX795" s="8">
        <v>402665</v>
      </c>
      <c r="CY795" s="8">
        <v>158221</v>
      </c>
      <c r="CZ795" s="8">
        <v>581406</v>
      </c>
      <c r="DA795" s="8">
        <v>21380</v>
      </c>
      <c r="DB795" s="8">
        <v>388</v>
      </c>
      <c r="DC795" s="8" t="s">
        <v>193</v>
      </c>
      <c r="DD795" s="8">
        <v>288155</v>
      </c>
      <c r="DE795" s="8">
        <v>579</v>
      </c>
      <c r="DF795" s="8" t="s">
        <v>193</v>
      </c>
      <c r="DG795" s="8">
        <v>270904</v>
      </c>
      <c r="DH795" s="8">
        <v>1530900</v>
      </c>
      <c r="DI795" s="8" t="s">
        <v>193</v>
      </c>
      <c r="DJ795" s="8">
        <v>61353</v>
      </c>
      <c r="DK795" s="8">
        <v>34715</v>
      </c>
      <c r="DL795" s="8" t="s">
        <v>193</v>
      </c>
      <c r="DM795" s="8">
        <v>26497</v>
      </c>
      <c r="DN795" s="8" t="s">
        <v>193</v>
      </c>
      <c r="DO795" s="8" t="s">
        <v>193</v>
      </c>
      <c r="DP795" s="8">
        <v>26497</v>
      </c>
      <c r="DQ795" s="8" t="s">
        <v>193</v>
      </c>
      <c r="DR795" s="8" t="s">
        <v>193</v>
      </c>
      <c r="DS795" s="8" t="s">
        <v>193</v>
      </c>
      <c r="DT795" s="8">
        <v>141</v>
      </c>
      <c r="DU795" s="25" t="s">
        <v>193</v>
      </c>
    </row>
    <row r="796" spans="15:125" x14ac:dyDescent="0.15">
      <c r="O796" s="65" t="s">
        <v>1569</v>
      </c>
      <c r="P796" s="16" t="s">
        <v>1570</v>
      </c>
      <c r="Q796" s="8">
        <v>5534926</v>
      </c>
      <c r="R796" s="8">
        <v>1982673</v>
      </c>
      <c r="S796" s="8">
        <v>625557</v>
      </c>
      <c r="T796" s="8">
        <v>2456882</v>
      </c>
      <c r="U796" s="8">
        <v>288254</v>
      </c>
      <c r="V796" s="8" t="s">
        <v>193</v>
      </c>
      <c r="W796" s="8" t="s">
        <v>193</v>
      </c>
      <c r="X796" s="8">
        <v>226576</v>
      </c>
      <c r="Y796" s="8">
        <v>7826</v>
      </c>
      <c r="Z796" s="8">
        <v>33812</v>
      </c>
      <c r="AA796" s="8">
        <v>15336</v>
      </c>
      <c r="AB796" s="8" t="s">
        <v>193</v>
      </c>
      <c r="AC796" s="8">
        <v>860356</v>
      </c>
      <c r="AD796" s="8">
        <v>34723</v>
      </c>
      <c r="AE796" s="8" t="s">
        <v>193</v>
      </c>
      <c r="AF796" s="8">
        <v>39553</v>
      </c>
      <c r="AG796" s="8" t="s">
        <v>193</v>
      </c>
      <c r="AH796" s="8">
        <v>10585</v>
      </c>
      <c r="AI796" s="8">
        <v>114596</v>
      </c>
      <c r="AJ796" s="8">
        <v>28282</v>
      </c>
      <c r="AK796" s="8">
        <v>5035</v>
      </c>
      <c r="AL796" s="8">
        <v>1125</v>
      </c>
      <c r="AM796" s="8">
        <v>80154</v>
      </c>
      <c r="AN796" s="8">
        <v>8721478</v>
      </c>
      <c r="AO796" s="8">
        <v>7911517</v>
      </c>
      <c r="AP796" s="8">
        <v>809961</v>
      </c>
      <c r="AQ796" s="8" t="s">
        <v>193</v>
      </c>
      <c r="AR796" s="8">
        <v>7676</v>
      </c>
      <c r="AS796" s="8">
        <v>393594</v>
      </c>
      <c r="AT796" s="8">
        <v>5995</v>
      </c>
      <c r="AU796" s="8">
        <v>387599</v>
      </c>
      <c r="AV796" s="8">
        <v>360454</v>
      </c>
      <c r="AW796" s="8" t="s">
        <v>193</v>
      </c>
      <c r="AX796" s="8">
        <v>5983</v>
      </c>
      <c r="AY796" s="8" t="s">
        <v>193</v>
      </c>
      <c r="AZ796" s="8">
        <v>60291</v>
      </c>
      <c r="BA796" s="8">
        <v>100071</v>
      </c>
      <c r="BB796" s="8">
        <v>194109</v>
      </c>
      <c r="BC796" s="8">
        <v>155053</v>
      </c>
      <c r="BD796" s="8">
        <v>19039</v>
      </c>
      <c r="BE796" s="8">
        <v>136014</v>
      </c>
      <c r="BF796" s="8">
        <v>2102756</v>
      </c>
      <c r="BG796" s="8" t="s">
        <v>193</v>
      </c>
      <c r="BH796" s="8">
        <v>374212</v>
      </c>
      <c r="BI796" s="8">
        <v>258926</v>
      </c>
      <c r="BJ796" s="8">
        <v>532469</v>
      </c>
      <c r="BK796" s="8">
        <v>415414</v>
      </c>
      <c r="BL796" s="8" t="s">
        <v>193</v>
      </c>
      <c r="BM796" s="8">
        <v>36881</v>
      </c>
      <c r="BN796" s="8">
        <v>3025</v>
      </c>
      <c r="BO796" s="8" t="s">
        <v>193</v>
      </c>
      <c r="BP796" s="8">
        <v>9194</v>
      </c>
      <c r="BQ796" s="8" t="s">
        <v>193</v>
      </c>
      <c r="BR796" s="8">
        <v>69899</v>
      </c>
      <c r="BS796" s="8" t="s">
        <v>193</v>
      </c>
      <c r="BT796" s="8" t="s">
        <v>193</v>
      </c>
      <c r="BU796" s="8">
        <v>3131</v>
      </c>
      <c r="BV796" s="8" t="s">
        <v>193</v>
      </c>
      <c r="BW796" s="8">
        <v>399605</v>
      </c>
      <c r="BX796" s="8" t="s">
        <v>193</v>
      </c>
      <c r="BY796" s="8">
        <v>1420432</v>
      </c>
      <c r="BZ796" s="8">
        <v>767107</v>
      </c>
      <c r="CA796" s="8">
        <v>114421</v>
      </c>
      <c r="CB796" s="8">
        <v>258287</v>
      </c>
      <c r="CC796" s="8">
        <v>92643</v>
      </c>
      <c r="CD796" s="8">
        <v>48123</v>
      </c>
      <c r="CE796" s="8">
        <v>8582</v>
      </c>
      <c r="CF796" s="8" t="s">
        <v>193</v>
      </c>
      <c r="CG796" s="8" t="s">
        <v>193</v>
      </c>
      <c r="CH796" s="8">
        <v>32367</v>
      </c>
      <c r="CI796" s="8" t="s">
        <v>193</v>
      </c>
      <c r="CJ796" s="8">
        <v>212684</v>
      </c>
      <c r="CK796" s="8">
        <v>653325</v>
      </c>
      <c r="CL796" s="8">
        <v>49836</v>
      </c>
      <c r="CM796" s="8" t="s">
        <v>193</v>
      </c>
      <c r="CN796" s="8">
        <v>603489</v>
      </c>
      <c r="CO796" s="8">
        <v>382279</v>
      </c>
      <c r="CP796" s="8">
        <v>148152</v>
      </c>
      <c r="CQ796" s="8">
        <v>234127</v>
      </c>
      <c r="CR796" s="8">
        <v>124282</v>
      </c>
      <c r="CS796" s="8">
        <v>112582</v>
      </c>
      <c r="CT796" s="8" t="s">
        <v>193</v>
      </c>
      <c r="CU796" s="8">
        <v>11700</v>
      </c>
      <c r="CV796" s="8">
        <v>969989</v>
      </c>
      <c r="CW796" s="8">
        <v>945113</v>
      </c>
      <c r="CX796" s="8">
        <v>872282</v>
      </c>
      <c r="CY796" s="8">
        <v>72831</v>
      </c>
      <c r="CZ796" s="8">
        <v>775475</v>
      </c>
      <c r="DA796" s="8">
        <v>10127</v>
      </c>
      <c r="DB796" s="8">
        <v>240</v>
      </c>
      <c r="DC796" s="8" t="s">
        <v>193</v>
      </c>
      <c r="DD796" s="8">
        <v>663569</v>
      </c>
      <c r="DE796" s="8" t="s">
        <v>193</v>
      </c>
      <c r="DF796" s="8" t="s">
        <v>193</v>
      </c>
      <c r="DG796" s="8">
        <v>101539</v>
      </c>
      <c r="DH796" s="8">
        <v>1767960</v>
      </c>
      <c r="DI796" s="8" t="s">
        <v>193</v>
      </c>
      <c r="DJ796" s="8">
        <v>12104</v>
      </c>
      <c r="DK796" s="8">
        <v>11936</v>
      </c>
      <c r="DL796" s="8">
        <v>1</v>
      </c>
      <c r="DM796" s="8">
        <v>167</v>
      </c>
      <c r="DN796" s="8" t="s">
        <v>193</v>
      </c>
      <c r="DO796" s="8" t="s">
        <v>193</v>
      </c>
      <c r="DP796" s="8" t="s">
        <v>193</v>
      </c>
      <c r="DQ796" s="8">
        <v>167</v>
      </c>
      <c r="DR796" s="8" t="s">
        <v>193</v>
      </c>
      <c r="DS796" s="8" t="s">
        <v>193</v>
      </c>
      <c r="DT796" s="8" t="s">
        <v>193</v>
      </c>
      <c r="DU796" s="25" t="s">
        <v>193</v>
      </c>
    </row>
    <row r="797" spans="15:125" x14ac:dyDescent="0.15">
      <c r="O797" s="65" t="s">
        <v>1571</v>
      </c>
      <c r="P797" s="16" t="s">
        <v>1572</v>
      </c>
      <c r="Q797" s="8">
        <v>3353158</v>
      </c>
      <c r="R797" s="8">
        <v>1167454</v>
      </c>
      <c r="S797" s="8">
        <v>248109</v>
      </c>
      <c r="T797" s="8">
        <v>1659273</v>
      </c>
      <c r="U797" s="8">
        <v>161821</v>
      </c>
      <c r="V797" s="8" t="s">
        <v>193</v>
      </c>
      <c r="W797" s="8" t="s">
        <v>193</v>
      </c>
      <c r="X797" s="8">
        <v>117226</v>
      </c>
      <c r="Y797" s="8">
        <v>4665</v>
      </c>
      <c r="Z797" s="8">
        <v>20145</v>
      </c>
      <c r="AA797" s="8">
        <v>9125</v>
      </c>
      <c r="AB797" s="8" t="s">
        <v>193</v>
      </c>
      <c r="AC797" s="8">
        <v>545975</v>
      </c>
      <c r="AD797" s="8" t="s">
        <v>193</v>
      </c>
      <c r="AE797" s="8" t="s">
        <v>193</v>
      </c>
      <c r="AF797" s="8">
        <v>20309</v>
      </c>
      <c r="AG797" s="8" t="s">
        <v>193</v>
      </c>
      <c r="AH797" s="8">
        <v>5434</v>
      </c>
      <c r="AI797" s="8">
        <v>63922</v>
      </c>
      <c r="AJ797" s="8">
        <v>13281</v>
      </c>
      <c r="AK797" s="8">
        <v>2585</v>
      </c>
      <c r="AL797" s="8">
        <v>720</v>
      </c>
      <c r="AM797" s="8">
        <v>47336</v>
      </c>
      <c r="AN797" s="8">
        <v>6057312</v>
      </c>
      <c r="AO797" s="8">
        <v>5356738</v>
      </c>
      <c r="AP797" s="8">
        <v>700574</v>
      </c>
      <c r="AQ797" s="8" t="s">
        <v>193</v>
      </c>
      <c r="AR797" s="8">
        <v>3445</v>
      </c>
      <c r="AS797" s="8">
        <v>337140</v>
      </c>
      <c r="AT797" s="8">
        <v>25521</v>
      </c>
      <c r="AU797" s="8">
        <v>311619</v>
      </c>
      <c r="AV797" s="8">
        <v>154057</v>
      </c>
      <c r="AW797" s="8" t="s">
        <v>193</v>
      </c>
      <c r="AX797" s="8">
        <v>2423</v>
      </c>
      <c r="AY797" s="8" t="s">
        <v>193</v>
      </c>
      <c r="AZ797" s="8">
        <v>48010</v>
      </c>
      <c r="BA797" s="8">
        <v>71481</v>
      </c>
      <c r="BB797" s="8">
        <v>32143</v>
      </c>
      <c r="BC797" s="8">
        <v>110017</v>
      </c>
      <c r="BD797" s="8" t="s">
        <v>193</v>
      </c>
      <c r="BE797" s="8">
        <v>110017</v>
      </c>
      <c r="BF797" s="8">
        <v>1937713</v>
      </c>
      <c r="BG797" s="8" t="s">
        <v>193</v>
      </c>
      <c r="BH797" s="8">
        <v>234059</v>
      </c>
      <c r="BI797" s="8">
        <v>169101</v>
      </c>
      <c r="BJ797" s="8">
        <v>249507</v>
      </c>
      <c r="BK797" s="8">
        <v>230907</v>
      </c>
      <c r="BL797" s="8" t="s">
        <v>193</v>
      </c>
      <c r="BM797" s="8">
        <v>694315</v>
      </c>
      <c r="BN797" s="8" t="s">
        <v>193</v>
      </c>
      <c r="BO797" s="8" t="s">
        <v>193</v>
      </c>
      <c r="BP797" s="8">
        <v>5449</v>
      </c>
      <c r="BQ797" s="8" t="s">
        <v>193</v>
      </c>
      <c r="BR797" s="8">
        <v>105697</v>
      </c>
      <c r="BS797" s="8" t="s">
        <v>193</v>
      </c>
      <c r="BT797" s="8" t="s">
        <v>193</v>
      </c>
      <c r="BU797" s="8">
        <v>184</v>
      </c>
      <c r="BV797" s="8" t="s">
        <v>193</v>
      </c>
      <c r="BW797" s="8">
        <v>248494</v>
      </c>
      <c r="BX797" s="8" t="s">
        <v>193</v>
      </c>
      <c r="BY797" s="8">
        <v>894613</v>
      </c>
      <c r="BZ797" s="8">
        <v>676172</v>
      </c>
      <c r="CA797" s="8">
        <v>78843</v>
      </c>
      <c r="CB797" s="8">
        <v>121835</v>
      </c>
      <c r="CC797" s="8">
        <v>51429</v>
      </c>
      <c r="CD797" s="8">
        <v>11976</v>
      </c>
      <c r="CE797" s="8" t="s">
        <v>193</v>
      </c>
      <c r="CF797" s="8" t="s">
        <v>193</v>
      </c>
      <c r="CG797" s="8" t="s">
        <v>193</v>
      </c>
      <c r="CH797" s="8">
        <v>23423</v>
      </c>
      <c r="CI797" s="8" t="s">
        <v>193</v>
      </c>
      <c r="CJ797" s="8">
        <v>388666</v>
      </c>
      <c r="CK797" s="8">
        <v>218441</v>
      </c>
      <c r="CL797" s="8">
        <v>49751</v>
      </c>
      <c r="CM797" s="8" t="s">
        <v>193</v>
      </c>
      <c r="CN797" s="8">
        <v>168690</v>
      </c>
      <c r="CO797" s="8">
        <v>104124</v>
      </c>
      <c r="CP797" s="8">
        <v>102534</v>
      </c>
      <c r="CQ797" s="8">
        <v>1590</v>
      </c>
      <c r="CR797" s="8">
        <v>769288</v>
      </c>
      <c r="CS797" s="8">
        <v>765985</v>
      </c>
      <c r="CT797" s="8" t="s">
        <v>193</v>
      </c>
      <c r="CU797" s="8">
        <v>3303</v>
      </c>
      <c r="CV797" s="8">
        <v>623249</v>
      </c>
      <c r="CW797" s="8">
        <v>1090924</v>
      </c>
      <c r="CX797" s="8">
        <v>998009</v>
      </c>
      <c r="CY797" s="8">
        <v>92915</v>
      </c>
      <c r="CZ797" s="8">
        <v>91561</v>
      </c>
      <c r="DA797" s="8">
        <v>8375</v>
      </c>
      <c r="DB797" s="8">
        <v>162</v>
      </c>
      <c r="DC797" s="8" t="s">
        <v>193</v>
      </c>
      <c r="DD797" s="8">
        <v>13734</v>
      </c>
      <c r="DE797" s="8" t="s">
        <v>193</v>
      </c>
      <c r="DF797" s="8" t="s">
        <v>193</v>
      </c>
      <c r="DG797" s="8">
        <v>69290</v>
      </c>
      <c r="DH797" s="8">
        <v>4563700</v>
      </c>
      <c r="DI797" s="8" t="s">
        <v>193</v>
      </c>
      <c r="DJ797" s="8">
        <v>8513</v>
      </c>
      <c r="DK797" s="8">
        <v>8086</v>
      </c>
      <c r="DL797" s="8" t="s">
        <v>193</v>
      </c>
      <c r="DM797" s="8">
        <v>427</v>
      </c>
      <c r="DN797" s="8" t="s">
        <v>193</v>
      </c>
      <c r="DO797" s="8">
        <v>427</v>
      </c>
      <c r="DP797" s="8" t="s">
        <v>193</v>
      </c>
      <c r="DQ797" s="8" t="s">
        <v>193</v>
      </c>
      <c r="DR797" s="8" t="s">
        <v>193</v>
      </c>
      <c r="DS797" s="8" t="s">
        <v>193</v>
      </c>
      <c r="DT797" s="8" t="s">
        <v>193</v>
      </c>
      <c r="DU797" s="25" t="s">
        <v>193</v>
      </c>
    </row>
    <row r="798" spans="15:125" x14ac:dyDescent="0.15">
      <c r="O798" s="65" t="s">
        <v>1573</v>
      </c>
      <c r="P798" s="16" t="s">
        <v>1574</v>
      </c>
      <c r="Q798" s="8">
        <v>7851563</v>
      </c>
      <c r="R798" s="8">
        <v>2763387</v>
      </c>
      <c r="S798" s="8">
        <v>698340</v>
      </c>
      <c r="T798" s="8">
        <v>3748623</v>
      </c>
      <c r="U798" s="8">
        <v>360775</v>
      </c>
      <c r="V798" s="8">
        <v>5469</v>
      </c>
      <c r="W798" s="8" t="s">
        <v>193</v>
      </c>
      <c r="X798" s="8">
        <v>308638</v>
      </c>
      <c r="Y798" s="8">
        <v>10620</v>
      </c>
      <c r="Z798" s="8">
        <v>45943</v>
      </c>
      <c r="AA798" s="8">
        <v>20897</v>
      </c>
      <c r="AB798" s="8" t="s">
        <v>193</v>
      </c>
      <c r="AC798" s="8">
        <v>1127365</v>
      </c>
      <c r="AD798" s="8">
        <v>49950</v>
      </c>
      <c r="AE798" s="8" t="s">
        <v>193</v>
      </c>
      <c r="AF798" s="8">
        <v>53510</v>
      </c>
      <c r="AG798" s="8" t="s">
        <v>193</v>
      </c>
      <c r="AH798" s="8">
        <v>14321</v>
      </c>
      <c r="AI798" s="8">
        <v>202761</v>
      </c>
      <c r="AJ798" s="8">
        <v>35256</v>
      </c>
      <c r="AK798" s="8">
        <v>6812</v>
      </c>
      <c r="AL798" s="8">
        <v>1540</v>
      </c>
      <c r="AM798" s="8">
        <v>159153</v>
      </c>
      <c r="AN798" s="8">
        <v>10890977</v>
      </c>
      <c r="AO798" s="8">
        <v>9878986</v>
      </c>
      <c r="AP798" s="8">
        <v>1011991</v>
      </c>
      <c r="AQ798" s="8" t="s">
        <v>193</v>
      </c>
      <c r="AR798" s="8">
        <v>7359</v>
      </c>
      <c r="AS798" s="8">
        <v>474132</v>
      </c>
      <c r="AT798" s="8">
        <v>637</v>
      </c>
      <c r="AU798" s="8">
        <v>473495</v>
      </c>
      <c r="AV798" s="8">
        <v>330347</v>
      </c>
      <c r="AW798" s="8" t="s">
        <v>193</v>
      </c>
      <c r="AX798" s="8">
        <v>15760</v>
      </c>
      <c r="AY798" s="8" t="s">
        <v>193</v>
      </c>
      <c r="AZ798" s="8">
        <v>166178</v>
      </c>
      <c r="BA798" s="8">
        <v>71906</v>
      </c>
      <c r="BB798" s="8">
        <v>76503</v>
      </c>
      <c r="BC798" s="8">
        <v>263089</v>
      </c>
      <c r="BD798" s="8">
        <v>15044</v>
      </c>
      <c r="BE798" s="8">
        <v>248045</v>
      </c>
      <c r="BF798" s="8">
        <v>2775378</v>
      </c>
      <c r="BG798" s="8" t="s">
        <v>193</v>
      </c>
      <c r="BH798" s="8">
        <v>365499</v>
      </c>
      <c r="BI798" s="8">
        <v>144322</v>
      </c>
      <c r="BJ798" s="8">
        <v>530631</v>
      </c>
      <c r="BK798" s="8">
        <v>646688</v>
      </c>
      <c r="BL798" s="8" t="s">
        <v>193</v>
      </c>
      <c r="BM798" s="8">
        <v>354709</v>
      </c>
      <c r="BN798" s="8">
        <v>22626</v>
      </c>
      <c r="BO798" s="8" t="s">
        <v>193</v>
      </c>
      <c r="BP798" s="8">
        <v>11873</v>
      </c>
      <c r="BQ798" s="8" t="s">
        <v>193</v>
      </c>
      <c r="BR798" s="8">
        <v>229652</v>
      </c>
      <c r="BS798" s="8" t="s">
        <v>193</v>
      </c>
      <c r="BT798" s="8" t="s">
        <v>193</v>
      </c>
      <c r="BU798" s="8">
        <v>37434</v>
      </c>
      <c r="BV798" s="8" t="s">
        <v>193</v>
      </c>
      <c r="BW798" s="8">
        <v>431944</v>
      </c>
      <c r="BX798" s="8" t="s">
        <v>193</v>
      </c>
      <c r="BY798" s="8">
        <v>2229829</v>
      </c>
      <c r="BZ798" s="8">
        <v>1110639</v>
      </c>
      <c r="CA798" s="8">
        <v>19711</v>
      </c>
      <c r="CB798" s="8">
        <v>258633</v>
      </c>
      <c r="CC798" s="8">
        <v>142318</v>
      </c>
      <c r="CD798" s="8">
        <v>58244</v>
      </c>
      <c r="CE798" s="8">
        <v>142310</v>
      </c>
      <c r="CF798" s="8" t="s">
        <v>193</v>
      </c>
      <c r="CG798" s="8" t="s">
        <v>193</v>
      </c>
      <c r="CH798" s="8">
        <v>70049</v>
      </c>
      <c r="CI798" s="8" t="s">
        <v>193</v>
      </c>
      <c r="CJ798" s="8">
        <v>419374</v>
      </c>
      <c r="CK798" s="8">
        <v>1119190</v>
      </c>
      <c r="CL798" s="8">
        <v>278601</v>
      </c>
      <c r="CM798" s="8" t="s">
        <v>193</v>
      </c>
      <c r="CN798" s="8">
        <v>840589</v>
      </c>
      <c r="CO798" s="8">
        <v>99041</v>
      </c>
      <c r="CP798" s="8">
        <v>61143</v>
      </c>
      <c r="CQ798" s="8">
        <v>37898</v>
      </c>
      <c r="CR798" s="8">
        <v>425877</v>
      </c>
      <c r="CS798" s="8">
        <v>425137</v>
      </c>
      <c r="CT798" s="8" t="s">
        <v>193</v>
      </c>
      <c r="CU798" s="8">
        <v>740</v>
      </c>
      <c r="CV798" s="8">
        <v>3037153</v>
      </c>
      <c r="CW798" s="8">
        <v>1649322</v>
      </c>
      <c r="CX798" s="8">
        <v>1047676</v>
      </c>
      <c r="CY798" s="8">
        <v>601646</v>
      </c>
      <c r="CZ798" s="8">
        <v>574120</v>
      </c>
      <c r="DA798" s="8">
        <v>25529</v>
      </c>
      <c r="DB798" s="8">
        <v>1789</v>
      </c>
      <c r="DC798" s="8" t="s">
        <v>193</v>
      </c>
      <c r="DD798" s="8">
        <v>37812</v>
      </c>
      <c r="DE798" s="8" t="s">
        <v>193</v>
      </c>
      <c r="DF798" s="8">
        <v>21214</v>
      </c>
      <c r="DG798" s="8">
        <v>487776</v>
      </c>
      <c r="DH798" s="8">
        <v>3106000</v>
      </c>
      <c r="DI798" s="8" t="s">
        <v>193</v>
      </c>
      <c r="DJ798" s="8">
        <v>20000</v>
      </c>
      <c r="DK798" s="8">
        <v>20000</v>
      </c>
      <c r="DL798" s="8" t="s">
        <v>193</v>
      </c>
      <c r="DM798" s="8" t="s">
        <v>193</v>
      </c>
      <c r="DN798" s="8" t="s">
        <v>193</v>
      </c>
      <c r="DO798" s="8" t="s">
        <v>193</v>
      </c>
      <c r="DP798" s="8" t="s">
        <v>193</v>
      </c>
      <c r="DQ798" s="8" t="s">
        <v>193</v>
      </c>
      <c r="DR798" s="8" t="s">
        <v>193</v>
      </c>
      <c r="DS798" s="8" t="s">
        <v>193</v>
      </c>
      <c r="DT798" s="8" t="s">
        <v>193</v>
      </c>
      <c r="DU798" s="25" t="s">
        <v>193</v>
      </c>
    </row>
    <row r="799" spans="15:125" x14ac:dyDescent="0.15">
      <c r="O799" s="13" t="s">
        <v>189</v>
      </c>
      <c r="P799" s="16" t="s">
        <v>262</v>
      </c>
      <c r="Q799" s="8">
        <v>118880543</v>
      </c>
      <c r="R799" s="8">
        <v>42337071</v>
      </c>
      <c r="S799" s="8">
        <v>13865079</v>
      </c>
      <c r="T799" s="8">
        <v>51860295</v>
      </c>
      <c r="U799" s="8">
        <v>5468332</v>
      </c>
      <c r="V799" s="8">
        <v>5469</v>
      </c>
      <c r="W799" s="8">
        <v>356726</v>
      </c>
      <c r="X799" s="8">
        <v>2462614</v>
      </c>
      <c r="Y799" s="8">
        <v>162564</v>
      </c>
      <c r="Z799" s="8">
        <v>703310</v>
      </c>
      <c r="AA799" s="8">
        <v>319948</v>
      </c>
      <c r="AB799" s="8" t="s">
        <v>193</v>
      </c>
      <c r="AC799" s="8">
        <v>15052569</v>
      </c>
      <c r="AD799" s="8">
        <v>139844</v>
      </c>
      <c r="AE799" s="8" t="s">
        <v>193</v>
      </c>
      <c r="AF799" s="8">
        <v>420406</v>
      </c>
      <c r="AG799" s="8" t="s">
        <v>193</v>
      </c>
      <c r="AH799" s="8">
        <v>112514</v>
      </c>
      <c r="AI799" s="8">
        <v>2264615</v>
      </c>
      <c r="AJ799" s="8">
        <v>603450</v>
      </c>
      <c r="AK799" s="8">
        <v>53523</v>
      </c>
      <c r="AL799" s="8">
        <v>16679</v>
      </c>
      <c r="AM799" s="8">
        <v>1590963</v>
      </c>
      <c r="AN799" s="8">
        <v>61214181</v>
      </c>
      <c r="AO799" s="8">
        <v>54567297</v>
      </c>
      <c r="AP799" s="8">
        <v>6646884</v>
      </c>
      <c r="AQ799" s="8" t="s">
        <v>193</v>
      </c>
      <c r="AR799" s="8">
        <v>134190</v>
      </c>
      <c r="AS799" s="8">
        <v>4518890</v>
      </c>
      <c r="AT799" s="8">
        <v>1071665</v>
      </c>
      <c r="AU799" s="8">
        <v>3447225</v>
      </c>
      <c r="AV799" s="8">
        <v>4291518</v>
      </c>
      <c r="AW799" s="8">
        <v>107811</v>
      </c>
      <c r="AX799" s="8">
        <v>129775</v>
      </c>
      <c r="AY799" s="8" t="s">
        <v>193</v>
      </c>
      <c r="AZ799" s="8">
        <v>1247758</v>
      </c>
      <c r="BA799" s="8">
        <v>1191934</v>
      </c>
      <c r="BB799" s="8">
        <v>1614240</v>
      </c>
      <c r="BC799" s="8">
        <v>3163089</v>
      </c>
      <c r="BD799" s="8">
        <v>152251</v>
      </c>
      <c r="BE799" s="8">
        <v>3010838</v>
      </c>
      <c r="BF799" s="8">
        <v>48726096</v>
      </c>
      <c r="BG799" s="8" t="s">
        <v>193</v>
      </c>
      <c r="BH799" s="8">
        <v>12126048</v>
      </c>
      <c r="BI799" s="8">
        <v>4503877</v>
      </c>
      <c r="BJ799" s="8">
        <v>6856569</v>
      </c>
      <c r="BK799" s="8">
        <v>8760755</v>
      </c>
      <c r="BL799" s="8" t="s">
        <v>193</v>
      </c>
      <c r="BM799" s="8">
        <v>4153723</v>
      </c>
      <c r="BN799" s="8">
        <v>164148</v>
      </c>
      <c r="BO799" s="8" t="s">
        <v>193</v>
      </c>
      <c r="BP799" s="8">
        <v>154486</v>
      </c>
      <c r="BQ799" s="8" t="s">
        <v>193</v>
      </c>
      <c r="BR799" s="8">
        <v>2973622</v>
      </c>
      <c r="BS799" s="8" t="s">
        <v>193</v>
      </c>
      <c r="BT799" s="8" t="s">
        <v>193</v>
      </c>
      <c r="BU799" s="8">
        <v>126611</v>
      </c>
      <c r="BV799" s="8" t="s">
        <v>193</v>
      </c>
      <c r="BW799" s="8">
        <v>8906257</v>
      </c>
      <c r="BX799" s="8">
        <v>8547</v>
      </c>
      <c r="BY799" s="8">
        <v>22633745</v>
      </c>
      <c r="BZ799" s="8">
        <v>14217208</v>
      </c>
      <c r="CA799" s="8">
        <v>1915351</v>
      </c>
      <c r="CB799" s="8">
        <v>3407361</v>
      </c>
      <c r="CC799" s="8">
        <v>1910730</v>
      </c>
      <c r="CD799" s="8">
        <v>625163</v>
      </c>
      <c r="CE799" s="8">
        <v>219157</v>
      </c>
      <c r="CF799" s="8" t="s">
        <v>193</v>
      </c>
      <c r="CG799" s="8" t="s">
        <v>193</v>
      </c>
      <c r="CH799" s="8">
        <v>368641</v>
      </c>
      <c r="CI799" s="8" t="s">
        <v>193</v>
      </c>
      <c r="CJ799" s="8">
        <v>5770805</v>
      </c>
      <c r="CK799" s="8">
        <v>8416537</v>
      </c>
      <c r="CL799" s="8">
        <v>1166593</v>
      </c>
      <c r="CM799" s="8" t="s">
        <v>193</v>
      </c>
      <c r="CN799" s="8">
        <v>7249944</v>
      </c>
      <c r="CO799" s="8">
        <v>1316230</v>
      </c>
      <c r="CP799" s="8">
        <v>653572</v>
      </c>
      <c r="CQ799" s="8">
        <v>662658</v>
      </c>
      <c r="CR799" s="8">
        <v>2717826</v>
      </c>
      <c r="CS799" s="8">
        <v>2500113</v>
      </c>
      <c r="CT799" s="8">
        <v>3000</v>
      </c>
      <c r="CU799" s="8">
        <v>214713</v>
      </c>
      <c r="CV799" s="8">
        <v>13794040</v>
      </c>
      <c r="CW799" s="8">
        <v>7776667</v>
      </c>
      <c r="CX799" s="8">
        <v>5054876</v>
      </c>
      <c r="CY799" s="8">
        <v>2721791</v>
      </c>
      <c r="CZ799" s="8">
        <v>5355247</v>
      </c>
      <c r="DA799" s="8">
        <v>215657</v>
      </c>
      <c r="DB799" s="8">
        <v>3913</v>
      </c>
      <c r="DC799" s="8">
        <v>1608</v>
      </c>
      <c r="DD799" s="8">
        <v>1993099</v>
      </c>
      <c r="DE799" s="8">
        <v>44126</v>
      </c>
      <c r="DF799" s="8">
        <v>181214</v>
      </c>
      <c r="DG799" s="8">
        <v>2915630</v>
      </c>
      <c r="DH799" s="8">
        <v>37101408</v>
      </c>
      <c r="DI799" s="8" t="s">
        <v>193</v>
      </c>
      <c r="DJ799" s="8">
        <v>447547</v>
      </c>
      <c r="DK799" s="8">
        <v>349141</v>
      </c>
      <c r="DL799" s="8">
        <v>1955</v>
      </c>
      <c r="DM799" s="8">
        <v>38388</v>
      </c>
      <c r="DN799" s="8">
        <v>312</v>
      </c>
      <c r="DO799" s="8">
        <v>841</v>
      </c>
      <c r="DP799" s="8">
        <v>35127</v>
      </c>
      <c r="DQ799" s="8">
        <v>2108</v>
      </c>
      <c r="DR799" s="8">
        <v>184</v>
      </c>
      <c r="DS799" s="8" t="s">
        <v>193</v>
      </c>
      <c r="DT799" s="8">
        <v>57879</v>
      </c>
      <c r="DU799" s="25" t="s">
        <v>193</v>
      </c>
    </row>
    <row r="800" spans="15:125" x14ac:dyDescent="0.15">
      <c r="O800" s="13" t="s">
        <v>189</v>
      </c>
      <c r="P800" s="16" t="s">
        <v>189</v>
      </c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8"/>
      <c r="AU800" s="8"/>
      <c r="AV800" s="8"/>
      <c r="AW800" s="8"/>
      <c r="AX800" s="8"/>
      <c r="AY800" s="8"/>
      <c r="AZ800" s="8"/>
      <c r="BA800" s="8"/>
      <c r="BB800" s="8"/>
      <c r="BC800" s="8"/>
      <c r="BD800" s="8"/>
      <c r="BE800" s="8"/>
      <c r="BF800" s="8"/>
      <c r="BG800" s="8"/>
      <c r="BH800" s="8"/>
      <c r="BI800" s="8"/>
      <c r="BJ800" s="8"/>
      <c r="BK800" s="8"/>
      <c r="BL800" s="8"/>
      <c r="BM800" s="8"/>
      <c r="BN800" s="8"/>
      <c r="BO800" s="8"/>
      <c r="BP800" s="8"/>
      <c r="BQ800" s="8"/>
      <c r="BR800" s="8"/>
      <c r="BS800" s="8"/>
      <c r="BT800" s="8"/>
      <c r="BU800" s="8"/>
      <c r="BV800" s="8"/>
      <c r="BW800" s="8"/>
      <c r="BX800" s="8"/>
      <c r="BY800" s="8"/>
      <c r="BZ800" s="8"/>
      <c r="CA800" s="8"/>
      <c r="CB800" s="8"/>
      <c r="CC800" s="8"/>
      <c r="CD800" s="8"/>
      <c r="CE800" s="8"/>
      <c r="CF800" s="8"/>
      <c r="CG800" s="8"/>
      <c r="CH800" s="8"/>
      <c r="CI800" s="8"/>
      <c r="CJ800" s="8"/>
      <c r="CK800" s="8"/>
      <c r="CL800" s="8"/>
      <c r="CM800" s="8"/>
      <c r="CN800" s="8"/>
      <c r="CO800" s="8"/>
      <c r="CP800" s="8"/>
      <c r="CQ800" s="8"/>
      <c r="CR800" s="8"/>
      <c r="CS800" s="8"/>
      <c r="CT800" s="8"/>
      <c r="CU800" s="8"/>
      <c r="CV800" s="8"/>
      <c r="CW800" s="8"/>
      <c r="CX800" s="8"/>
      <c r="CY800" s="8"/>
      <c r="CZ800" s="8"/>
      <c r="DA800" s="8"/>
      <c r="DB800" s="8"/>
      <c r="DC800" s="8"/>
      <c r="DD800" s="8"/>
      <c r="DE800" s="8"/>
      <c r="DF800" s="8"/>
      <c r="DG800" s="8"/>
      <c r="DH800" s="8"/>
      <c r="DI800" s="8"/>
      <c r="DJ800" s="8"/>
      <c r="DK800" s="8"/>
      <c r="DL800" s="8"/>
      <c r="DM800" s="8"/>
      <c r="DN800" s="8"/>
      <c r="DO800" s="8"/>
      <c r="DP800" s="8"/>
      <c r="DQ800" s="8"/>
      <c r="DR800" s="8"/>
      <c r="DS800" s="8"/>
      <c r="DT800" s="8"/>
      <c r="DU800" s="25"/>
    </row>
    <row r="801" spans="15:125" x14ac:dyDescent="0.15">
      <c r="O801" s="13" t="s">
        <v>189</v>
      </c>
      <c r="P801" s="16" t="s">
        <v>1575</v>
      </c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/>
      <c r="AU801" s="8"/>
      <c r="AV801" s="8"/>
      <c r="AW801" s="8"/>
      <c r="AX801" s="8"/>
      <c r="AY801" s="8"/>
      <c r="AZ801" s="8"/>
      <c r="BA801" s="8"/>
      <c r="BB801" s="8"/>
      <c r="BC801" s="8"/>
      <c r="BD801" s="8"/>
      <c r="BE801" s="8"/>
      <c r="BF801" s="8"/>
      <c r="BG801" s="8"/>
      <c r="BH801" s="8"/>
      <c r="BI801" s="8"/>
      <c r="BJ801" s="8"/>
      <c r="BK801" s="8"/>
      <c r="BL801" s="8"/>
      <c r="BM801" s="8"/>
      <c r="BN801" s="8"/>
      <c r="BO801" s="8"/>
      <c r="BP801" s="8"/>
      <c r="BQ801" s="8"/>
      <c r="BR801" s="8"/>
      <c r="BS801" s="8"/>
      <c r="BT801" s="8"/>
      <c r="BU801" s="8"/>
      <c r="BV801" s="8"/>
      <c r="BW801" s="8"/>
      <c r="BX801" s="8"/>
      <c r="BY801" s="8"/>
      <c r="BZ801" s="8"/>
      <c r="CA801" s="8"/>
      <c r="CB801" s="8"/>
      <c r="CC801" s="8"/>
      <c r="CD801" s="8"/>
      <c r="CE801" s="8"/>
      <c r="CF801" s="8"/>
      <c r="CG801" s="8"/>
      <c r="CH801" s="8"/>
      <c r="CI801" s="8"/>
      <c r="CJ801" s="8"/>
      <c r="CK801" s="8"/>
      <c r="CL801" s="8"/>
      <c r="CM801" s="8"/>
      <c r="CN801" s="8"/>
      <c r="CO801" s="8"/>
      <c r="CP801" s="8"/>
      <c r="CQ801" s="8"/>
      <c r="CR801" s="8"/>
      <c r="CS801" s="8"/>
      <c r="CT801" s="8"/>
      <c r="CU801" s="8"/>
      <c r="CV801" s="8"/>
      <c r="CW801" s="8"/>
      <c r="CX801" s="8"/>
      <c r="CY801" s="8"/>
      <c r="CZ801" s="8"/>
      <c r="DA801" s="8"/>
      <c r="DB801" s="8"/>
      <c r="DC801" s="8"/>
      <c r="DD801" s="8"/>
      <c r="DE801" s="8"/>
      <c r="DF801" s="8"/>
      <c r="DG801" s="8"/>
      <c r="DH801" s="8"/>
      <c r="DI801" s="8"/>
      <c r="DJ801" s="8"/>
      <c r="DK801" s="8"/>
      <c r="DL801" s="8"/>
      <c r="DM801" s="8"/>
      <c r="DN801" s="8"/>
      <c r="DO801" s="8"/>
      <c r="DP801" s="8"/>
      <c r="DQ801" s="8"/>
      <c r="DR801" s="8"/>
      <c r="DS801" s="8"/>
      <c r="DT801" s="8"/>
      <c r="DU801" s="25"/>
    </row>
    <row r="802" spans="15:125" x14ac:dyDescent="0.15">
      <c r="O802" s="65" t="s">
        <v>1576</v>
      </c>
      <c r="P802" s="16" t="s">
        <v>1577</v>
      </c>
      <c r="Q802" s="8">
        <v>70247131</v>
      </c>
      <c r="R802" s="8">
        <v>25170154</v>
      </c>
      <c r="S802" s="8">
        <v>7051332</v>
      </c>
      <c r="T802" s="8">
        <v>31297804</v>
      </c>
      <c r="U802" s="8">
        <v>3211443</v>
      </c>
      <c r="V802" s="8" t="s">
        <v>193</v>
      </c>
      <c r="W802" s="8" t="s">
        <v>193</v>
      </c>
      <c r="X802" s="8">
        <v>1487097</v>
      </c>
      <c r="Y802" s="8">
        <v>94989</v>
      </c>
      <c r="Z802" s="8">
        <v>293210</v>
      </c>
      <c r="AA802" s="8">
        <v>172405</v>
      </c>
      <c r="AB802" s="8" t="s">
        <v>193</v>
      </c>
      <c r="AC802" s="8">
        <v>9033161</v>
      </c>
      <c r="AD802" s="8">
        <v>83301</v>
      </c>
      <c r="AE802" s="8" t="s">
        <v>193</v>
      </c>
      <c r="AF802" s="8">
        <v>130352</v>
      </c>
      <c r="AG802" s="8" t="s">
        <v>193</v>
      </c>
      <c r="AH802" s="8">
        <v>40018</v>
      </c>
      <c r="AI802" s="8">
        <v>1035428</v>
      </c>
      <c r="AJ802" s="8">
        <v>425972</v>
      </c>
      <c r="AK802" s="8">
        <v>16818</v>
      </c>
      <c r="AL802" s="8">
        <v>8516</v>
      </c>
      <c r="AM802" s="8">
        <v>584122</v>
      </c>
      <c r="AN802" s="8">
        <v>21258564</v>
      </c>
      <c r="AO802" s="8">
        <v>19439432</v>
      </c>
      <c r="AP802" s="8">
        <v>1819132</v>
      </c>
      <c r="AQ802" s="8" t="s">
        <v>193</v>
      </c>
      <c r="AR802" s="8">
        <v>64655</v>
      </c>
      <c r="AS802" s="8">
        <v>642435</v>
      </c>
      <c r="AT802" s="8">
        <v>133737</v>
      </c>
      <c r="AU802" s="8">
        <v>508698</v>
      </c>
      <c r="AV802" s="8">
        <v>2360828</v>
      </c>
      <c r="AW802" s="8" t="s">
        <v>193</v>
      </c>
      <c r="AX802" s="8">
        <v>12800</v>
      </c>
      <c r="AY802" s="8" t="s">
        <v>193</v>
      </c>
      <c r="AZ802" s="8">
        <v>445574</v>
      </c>
      <c r="BA802" s="8">
        <v>764916</v>
      </c>
      <c r="BB802" s="8">
        <v>1137538</v>
      </c>
      <c r="BC802" s="8">
        <v>1008482</v>
      </c>
      <c r="BD802" s="8">
        <v>190967</v>
      </c>
      <c r="BE802" s="8">
        <v>817515</v>
      </c>
      <c r="BF802" s="8">
        <v>40660266</v>
      </c>
      <c r="BG802" s="8" t="s">
        <v>193</v>
      </c>
      <c r="BH802" s="8">
        <v>15637816</v>
      </c>
      <c r="BI802" s="8">
        <v>4348885</v>
      </c>
      <c r="BJ802" s="8">
        <v>6184306</v>
      </c>
      <c r="BK802" s="8">
        <v>5492519</v>
      </c>
      <c r="BL802" s="8" t="s">
        <v>193</v>
      </c>
      <c r="BM802" s="8">
        <v>383042</v>
      </c>
      <c r="BN802" s="8">
        <v>180104</v>
      </c>
      <c r="BO802" s="8" t="s">
        <v>193</v>
      </c>
      <c r="BP802" s="8">
        <v>110290</v>
      </c>
      <c r="BQ802" s="8" t="s">
        <v>193</v>
      </c>
      <c r="BR802" s="8">
        <v>2539435</v>
      </c>
      <c r="BS802" s="8" t="s">
        <v>193</v>
      </c>
      <c r="BT802" s="8" t="s">
        <v>193</v>
      </c>
      <c r="BU802" s="8">
        <v>280777</v>
      </c>
      <c r="BV802" s="8" t="s">
        <v>193</v>
      </c>
      <c r="BW802" s="8">
        <v>5503092</v>
      </c>
      <c r="BX802" s="8">
        <v>2768</v>
      </c>
      <c r="BY802" s="8">
        <v>14849525</v>
      </c>
      <c r="BZ802" s="8">
        <v>9748939</v>
      </c>
      <c r="CA802" s="8">
        <v>2058991</v>
      </c>
      <c r="CB802" s="8">
        <v>3028502</v>
      </c>
      <c r="CC802" s="8">
        <v>1197787</v>
      </c>
      <c r="CD802" s="8">
        <v>777528</v>
      </c>
      <c r="CE802" s="8">
        <v>552907</v>
      </c>
      <c r="CF802" s="8">
        <v>2753</v>
      </c>
      <c r="CG802" s="8" t="s">
        <v>193</v>
      </c>
      <c r="CH802" s="8">
        <v>148517</v>
      </c>
      <c r="CI802" s="8">
        <v>4400</v>
      </c>
      <c r="CJ802" s="8">
        <v>1977554</v>
      </c>
      <c r="CK802" s="8">
        <v>5100586</v>
      </c>
      <c r="CL802" s="8">
        <v>286243</v>
      </c>
      <c r="CM802" s="8" t="s">
        <v>193</v>
      </c>
      <c r="CN802" s="8">
        <v>4814343</v>
      </c>
      <c r="CO802" s="8">
        <v>601494</v>
      </c>
      <c r="CP802" s="8">
        <v>105356</v>
      </c>
      <c r="CQ802" s="8">
        <v>496138</v>
      </c>
      <c r="CR802" s="8">
        <v>272681</v>
      </c>
      <c r="CS802" s="8">
        <v>233714</v>
      </c>
      <c r="CT802" s="8" t="s">
        <v>193</v>
      </c>
      <c r="CU802" s="8">
        <v>38967</v>
      </c>
      <c r="CV802" s="8">
        <v>2827522</v>
      </c>
      <c r="CW802" s="8">
        <v>4406467</v>
      </c>
      <c r="CX802" s="8">
        <v>1798660</v>
      </c>
      <c r="CY802" s="8">
        <v>2607807</v>
      </c>
      <c r="CZ802" s="8">
        <v>5284369</v>
      </c>
      <c r="DA802" s="8">
        <v>88785</v>
      </c>
      <c r="DB802" s="8">
        <v>3942</v>
      </c>
      <c r="DC802" s="8">
        <v>194247</v>
      </c>
      <c r="DD802" s="8">
        <v>3012949</v>
      </c>
      <c r="DE802" s="8">
        <v>5034</v>
      </c>
      <c r="DF802" s="8" t="s">
        <v>193</v>
      </c>
      <c r="DG802" s="8">
        <v>1979412</v>
      </c>
      <c r="DH802" s="8">
        <v>12269200</v>
      </c>
      <c r="DI802" s="8" t="s">
        <v>193</v>
      </c>
      <c r="DJ802" s="8">
        <v>283467</v>
      </c>
      <c r="DK802" s="8">
        <v>179678</v>
      </c>
      <c r="DL802" s="8">
        <v>1590</v>
      </c>
      <c r="DM802" s="8">
        <v>7051</v>
      </c>
      <c r="DN802" s="8" t="s">
        <v>193</v>
      </c>
      <c r="DO802" s="8">
        <v>2572</v>
      </c>
      <c r="DP802" s="8">
        <v>4393</v>
      </c>
      <c r="DQ802" s="8">
        <v>86</v>
      </c>
      <c r="DR802" s="8" t="s">
        <v>193</v>
      </c>
      <c r="DS802" s="8">
        <v>282</v>
      </c>
      <c r="DT802" s="8">
        <v>94866</v>
      </c>
      <c r="DU802" s="25" t="s">
        <v>193</v>
      </c>
    </row>
    <row r="803" spans="15:125" x14ac:dyDescent="0.15">
      <c r="O803" s="65" t="s">
        <v>1578</v>
      </c>
      <c r="P803" s="16" t="s">
        <v>1579</v>
      </c>
      <c r="Q803" s="8">
        <v>22086008</v>
      </c>
      <c r="R803" s="8">
        <v>7004300</v>
      </c>
      <c r="S803" s="8">
        <v>2869335</v>
      </c>
      <c r="T803" s="8">
        <v>10611291</v>
      </c>
      <c r="U803" s="8">
        <v>1026808</v>
      </c>
      <c r="V803" s="8" t="s">
        <v>193</v>
      </c>
      <c r="W803" s="8" t="s">
        <v>193</v>
      </c>
      <c r="X803" s="8">
        <v>575299</v>
      </c>
      <c r="Y803" s="8">
        <v>26467</v>
      </c>
      <c r="Z803" s="8">
        <v>81674</v>
      </c>
      <c r="AA803" s="8">
        <v>48000</v>
      </c>
      <c r="AB803" s="8" t="s">
        <v>193</v>
      </c>
      <c r="AC803" s="8">
        <v>2790553</v>
      </c>
      <c r="AD803" s="8">
        <v>20389</v>
      </c>
      <c r="AE803" s="8" t="s">
        <v>193</v>
      </c>
      <c r="AF803" s="8">
        <v>74950</v>
      </c>
      <c r="AG803" s="8" t="s">
        <v>193</v>
      </c>
      <c r="AH803" s="8">
        <v>23009</v>
      </c>
      <c r="AI803" s="8">
        <v>307901</v>
      </c>
      <c r="AJ803" s="8">
        <v>116011</v>
      </c>
      <c r="AK803" s="8">
        <v>9670</v>
      </c>
      <c r="AL803" s="8">
        <v>3518</v>
      </c>
      <c r="AM803" s="8">
        <v>178702</v>
      </c>
      <c r="AN803" s="8">
        <v>19274517</v>
      </c>
      <c r="AO803" s="8">
        <v>17523580</v>
      </c>
      <c r="AP803" s="8">
        <v>1750937</v>
      </c>
      <c r="AQ803" s="8" t="s">
        <v>193</v>
      </c>
      <c r="AR803" s="8">
        <v>16447</v>
      </c>
      <c r="AS803" s="8">
        <v>262485</v>
      </c>
      <c r="AT803" s="8">
        <v>6953</v>
      </c>
      <c r="AU803" s="8">
        <v>255532</v>
      </c>
      <c r="AV803" s="8">
        <v>1195227</v>
      </c>
      <c r="AW803" s="8" t="s">
        <v>193</v>
      </c>
      <c r="AX803" s="8">
        <v>8792</v>
      </c>
      <c r="AY803" s="8" t="s">
        <v>193</v>
      </c>
      <c r="AZ803" s="8">
        <v>193657</v>
      </c>
      <c r="BA803" s="8">
        <v>469162</v>
      </c>
      <c r="BB803" s="8">
        <v>523616</v>
      </c>
      <c r="BC803" s="8">
        <v>584394</v>
      </c>
      <c r="BD803" s="8">
        <v>33418</v>
      </c>
      <c r="BE803" s="8">
        <v>550976</v>
      </c>
      <c r="BF803" s="8">
        <v>9547375</v>
      </c>
      <c r="BG803" s="8" t="s">
        <v>193</v>
      </c>
      <c r="BH803" s="8">
        <v>2043640</v>
      </c>
      <c r="BI803" s="8">
        <v>1147957</v>
      </c>
      <c r="BJ803" s="8">
        <v>1659279</v>
      </c>
      <c r="BK803" s="8">
        <v>1550027</v>
      </c>
      <c r="BL803" s="8" t="s">
        <v>193</v>
      </c>
      <c r="BM803" s="8">
        <v>392788</v>
      </c>
      <c r="BN803" s="8">
        <v>161271</v>
      </c>
      <c r="BO803" s="8" t="s">
        <v>193</v>
      </c>
      <c r="BP803" s="8">
        <v>33629</v>
      </c>
      <c r="BQ803" s="8" t="s">
        <v>193</v>
      </c>
      <c r="BR803" s="8">
        <v>1134303</v>
      </c>
      <c r="BS803" s="8" t="s">
        <v>193</v>
      </c>
      <c r="BT803" s="8" t="s">
        <v>193</v>
      </c>
      <c r="BU803" s="8">
        <v>62008</v>
      </c>
      <c r="BV803" s="8" t="s">
        <v>193</v>
      </c>
      <c r="BW803" s="8">
        <v>1362473</v>
      </c>
      <c r="BX803" s="8" t="s">
        <v>193</v>
      </c>
      <c r="BY803" s="8">
        <v>6612361</v>
      </c>
      <c r="BZ803" s="8">
        <v>3537205</v>
      </c>
      <c r="CA803" s="8">
        <v>513924</v>
      </c>
      <c r="CB803" s="8">
        <v>835992</v>
      </c>
      <c r="CC803" s="8">
        <v>343033</v>
      </c>
      <c r="CD803" s="8">
        <v>389538</v>
      </c>
      <c r="CE803" s="8">
        <v>577576</v>
      </c>
      <c r="CF803" s="8" t="s">
        <v>193</v>
      </c>
      <c r="CG803" s="8" t="s">
        <v>193</v>
      </c>
      <c r="CH803" s="8">
        <v>81752</v>
      </c>
      <c r="CI803" s="8" t="s">
        <v>193</v>
      </c>
      <c r="CJ803" s="8">
        <v>795390</v>
      </c>
      <c r="CK803" s="8">
        <v>3075156</v>
      </c>
      <c r="CL803" s="8">
        <v>1000144</v>
      </c>
      <c r="CM803" s="8" t="s">
        <v>193</v>
      </c>
      <c r="CN803" s="8">
        <v>2075012</v>
      </c>
      <c r="CO803" s="8">
        <v>445570</v>
      </c>
      <c r="CP803" s="8">
        <v>103489</v>
      </c>
      <c r="CQ803" s="8">
        <v>342081</v>
      </c>
      <c r="CR803" s="8">
        <v>648749</v>
      </c>
      <c r="CS803" s="8">
        <v>623312</v>
      </c>
      <c r="CT803" s="8" t="s">
        <v>193</v>
      </c>
      <c r="CU803" s="8">
        <v>25437</v>
      </c>
      <c r="CV803" s="8">
        <v>1530572</v>
      </c>
      <c r="CW803" s="8">
        <v>4413450</v>
      </c>
      <c r="CX803" s="8">
        <v>3549690</v>
      </c>
      <c r="CY803" s="8">
        <v>863760</v>
      </c>
      <c r="CZ803" s="8">
        <v>2987088</v>
      </c>
      <c r="DA803" s="8">
        <v>30917</v>
      </c>
      <c r="DB803" s="8">
        <v>1102</v>
      </c>
      <c r="DC803" s="8" t="s">
        <v>193</v>
      </c>
      <c r="DD803" s="8">
        <v>1334507</v>
      </c>
      <c r="DE803" s="8">
        <v>5933</v>
      </c>
      <c r="DF803" s="8" t="s">
        <v>193</v>
      </c>
      <c r="DG803" s="8">
        <v>1614629</v>
      </c>
      <c r="DH803" s="8">
        <v>7052400</v>
      </c>
      <c r="DI803" s="8" t="s">
        <v>193</v>
      </c>
      <c r="DJ803" s="8">
        <v>60147</v>
      </c>
      <c r="DK803" s="8">
        <v>54831</v>
      </c>
      <c r="DL803" s="8" t="s">
        <v>193</v>
      </c>
      <c r="DM803" s="8">
        <v>2157</v>
      </c>
      <c r="DN803" s="8" t="s">
        <v>193</v>
      </c>
      <c r="DO803" s="8">
        <v>865</v>
      </c>
      <c r="DP803" s="8">
        <v>1158</v>
      </c>
      <c r="DQ803" s="8">
        <v>134</v>
      </c>
      <c r="DR803" s="8" t="s">
        <v>193</v>
      </c>
      <c r="DS803" s="8">
        <v>1622</v>
      </c>
      <c r="DT803" s="8">
        <v>1537</v>
      </c>
      <c r="DU803" s="25" t="s">
        <v>193</v>
      </c>
    </row>
    <row r="804" spans="15:125" x14ac:dyDescent="0.15">
      <c r="O804" s="65" t="s">
        <v>1580</v>
      </c>
      <c r="P804" s="16" t="s">
        <v>1581</v>
      </c>
      <c r="Q804" s="8">
        <v>7987122</v>
      </c>
      <c r="R804" s="8">
        <v>2907729</v>
      </c>
      <c r="S804" s="8">
        <v>726207</v>
      </c>
      <c r="T804" s="8">
        <v>3590764</v>
      </c>
      <c r="U804" s="8">
        <v>501519</v>
      </c>
      <c r="V804" s="8" t="s">
        <v>193</v>
      </c>
      <c r="W804" s="8" t="s">
        <v>193</v>
      </c>
      <c r="X804" s="8">
        <v>325095</v>
      </c>
      <c r="Y804" s="8">
        <v>10724</v>
      </c>
      <c r="Z804" s="8">
        <v>33101</v>
      </c>
      <c r="AA804" s="8">
        <v>19460</v>
      </c>
      <c r="AB804" s="8" t="s">
        <v>193</v>
      </c>
      <c r="AC804" s="8">
        <v>1328655</v>
      </c>
      <c r="AD804" s="8">
        <v>9087</v>
      </c>
      <c r="AE804" s="8" t="s">
        <v>193</v>
      </c>
      <c r="AF804" s="8">
        <v>40795</v>
      </c>
      <c r="AG804" s="8" t="s">
        <v>193</v>
      </c>
      <c r="AH804" s="8">
        <v>12522</v>
      </c>
      <c r="AI804" s="8">
        <v>122547</v>
      </c>
      <c r="AJ804" s="8">
        <v>25417</v>
      </c>
      <c r="AK804" s="8">
        <v>5263</v>
      </c>
      <c r="AL804" s="8">
        <v>1506</v>
      </c>
      <c r="AM804" s="8">
        <v>90361</v>
      </c>
      <c r="AN804" s="8">
        <v>16735975</v>
      </c>
      <c r="AO804" s="8">
        <v>14830076</v>
      </c>
      <c r="AP804" s="8">
        <v>1905899</v>
      </c>
      <c r="AQ804" s="8" t="s">
        <v>193</v>
      </c>
      <c r="AR804" s="8">
        <v>6678</v>
      </c>
      <c r="AS804" s="8">
        <v>411733</v>
      </c>
      <c r="AT804" s="8">
        <v>83992</v>
      </c>
      <c r="AU804" s="8">
        <v>327741</v>
      </c>
      <c r="AV804" s="8">
        <v>430748</v>
      </c>
      <c r="AW804" s="8" t="s">
        <v>193</v>
      </c>
      <c r="AX804" s="8">
        <v>2014</v>
      </c>
      <c r="AY804" s="8" t="s">
        <v>193</v>
      </c>
      <c r="AZ804" s="8">
        <v>98420</v>
      </c>
      <c r="BA804" s="8">
        <v>214282</v>
      </c>
      <c r="BB804" s="8">
        <v>116032</v>
      </c>
      <c r="BC804" s="8">
        <v>166773</v>
      </c>
      <c r="BD804" s="8">
        <v>34541</v>
      </c>
      <c r="BE804" s="8">
        <v>132232</v>
      </c>
      <c r="BF804" s="8">
        <v>7479426</v>
      </c>
      <c r="BG804" s="8" t="s">
        <v>193</v>
      </c>
      <c r="BH804" s="8">
        <v>2040440</v>
      </c>
      <c r="BI804" s="8">
        <v>429376</v>
      </c>
      <c r="BJ804" s="8">
        <v>1032422</v>
      </c>
      <c r="BK804" s="8">
        <v>624127</v>
      </c>
      <c r="BL804" s="8" t="s">
        <v>193</v>
      </c>
      <c r="BM804" s="8">
        <v>497230</v>
      </c>
      <c r="BN804" s="8">
        <v>1880568</v>
      </c>
      <c r="BO804" s="8" t="s">
        <v>193</v>
      </c>
      <c r="BP804" s="8">
        <v>18549</v>
      </c>
      <c r="BQ804" s="8" t="s">
        <v>193</v>
      </c>
      <c r="BR804" s="8">
        <v>192092</v>
      </c>
      <c r="BS804" s="8" t="s">
        <v>193</v>
      </c>
      <c r="BT804" s="8" t="s">
        <v>193</v>
      </c>
      <c r="BU804" s="8">
        <v>44079</v>
      </c>
      <c r="BV804" s="8" t="s">
        <v>193</v>
      </c>
      <c r="BW804" s="8">
        <v>720543</v>
      </c>
      <c r="BX804" s="8" t="s">
        <v>193</v>
      </c>
      <c r="BY804" s="8">
        <v>4650323</v>
      </c>
      <c r="BZ804" s="8">
        <v>3646217</v>
      </c>
      <c r="CA804" s="8">
        <v>188960</v>
      </c>
      <c r="CB804" s="8">
        <v>503062</v>
      </c>
      <c r="CC804" s="8">
        <v>140457</v>
      </c>
      <c r="CD804" s="8">
        <v>1012985</v>
      </c>
      <c r="CE804" s="8">
        <v>165774</v>
      </c>
      <c r="CF804" s="8" t="s">
        <v>193</v>
      </c>
      <c r="CG804" s="8" t="s">
        <v>193</v>
      </c>
      <c r="CH804" s="8">
        <v>49856</v>
      </c>
      <c r="CI804" s="8" t="s">
        <v>193</v>
      </c>
      <c r="CJ804" s="8">
        <v>1585123</v>
      </c>
      <c r="CK804" s="8">
        <v>1004106</v>
      </c>
      <c r="CL804" s="8">
        <v>131393</v>
      </c>
      <c r="CM804" s="8" t="s">
        <v>193</v>
      </c>
      <c r="CN804" s="8">
        <v>872713</v>
      </c>
      <c r="CO804" s="8">
        <v>237736</v>
      </c>
      <c r="CP804" s="8">
        <v>32303</v>
      </c>
      <c r="CQ804" s="8">
        <v>205433</v>
      </c>
      <c r="CR804" s="8">
        <v>281818</v>
      </c>
      <c r="CS804" s="8">
        <v>262742</v>
      </c>
      <c r="CT804" s="8" t="s">
        <v>193</v>
      </c>
      <c r="CU804" s="8">
        <v>19076</v>
      </c>
      <c r="CV804" s="8">
        <v>1569726</v>
      </c>
      <c r="CW804" s="8">
        <v>2121295</v>
      </c>
      <c r="CX804" s="8">
        <v>805921</v>
      </c>
      <c r="CY804" s="8">
        <v>1315374</v>
      </c>
      <c r="CZ804" s="8">
        <v>742515</v>
      </c>
      <c r="DA804" s="8">
        <v>12777</v>
      </c>
      <c r="DB804" s="8">
        <v>1806</v>
      </c>
      <c r="DC804" s="8" t="s">
        <v>193</v>
      </c>
      <c r="DD804" s="8">
        <v>354804</v>
      </c>
      <c r="DE804" s="8">
        <v>2652</v>
      </c>
      <c r="DF804" s="8" t="s">
        <v>193</v>
      </c>
      <c r="DG804" s="8">
        <v>370476</v>
      </c>
      <c r="DH804" s="8">
        <v>5534600</v>
      </c>
      <c r="DI804" s="8" t="s">
        <v>193</v>
      </c>
      <c r="DJ804" s="8">
        <v>61592</v>
      </c>
      <c r="DK804" s="8">
        <v>51173</v>
      </c>
      <c r="DL804" s="8" t="s">
        <v>193</v>
      </c>
      <c r="DM804" s="8" t="s">
        <v>193</v>
      </c>
      <c r="DN804" s="8" t="s">
        <v>193</v>
      </c>
      <c r="DO804" s="8" t="s">
        <v>193</v>
      </c>
      <c r="DP804" s="8" t="s">
        <v>193</v>
      </c>
      <c r="DQ804" s="8" t="s">
        <v>193</v>
      </c>
      <c r="DR804" s="8" t="s">
        <v>193</v>
      </c>
      <c r="DS804" s="8" t="s">
        <v>193</v>
      </c>
      <c r="DT804" s="8">
        <v>10419</v>
      </c>
      <c r="DU804" s="25" t="s">
        <v>193</v>
      </c>
    </row>
    <row r="805" spans="15:125" x14ac:dyDescent="0.15">
      <c r="O805" s="65" t="s">
        <v>1582</v>
      </c>
      <c r="P805" s="16" t="s">
        <v>1583</v>
      </c>
      <c r="Q805" s="8">
        <v>3499444</v>
      </c>
      <c r="R805" s="8">
        <v>1371457</v>
      </c>
      <c r="S805" s="8">
        <v>254768</v>
      </c>
      <c r="T805" s="8">
        <v>1472510</v>
      </c>
      <c r="U805" s="8">
        <v>211558</v>
      </c>
      <c r="V805" s="8" t="s">
        <v>193</v>
      </c>
      <c r="W805" s="8">
        <v>76618</v>
      </c>
      <c r="X805" s="8">
        <v>128926</v>
      </c>
      <c r="Y805" s="8">
        <v>5337</v>
      </c>
      <c r="Z805" s="8">
        <v>16480</v>
      </c>
      <c r="AA805" s="8">
        <v>9693</v>
      </c>
      <c r="AB805" s="8" t="s">
        <v>193</v>
      </c>
      <c r="AC805" s="8">
        <v>610724</v>
      </c>
      <c r="AD805" s="8" t="s">
        <v>193</v>
      </c>
      <c r="AE805" s="8" t="s">
        <v>193</v>
      </c>
      <c r="AF805" s="8">
        <v>16123</v>
      </c>
      <c r="AG805" s="8" t="s">
        <v>193</v>
      </c>
      <c r="AH805" s="8">
        <v>4949</v>
      </c>
      <c r="AI805" s="8">
        <v>73755</v>
      </c>
      <c r="AJ805" s="8">
        <v>10037</v>
      </c>
      <c r="AK805" s="8">
        <v>2079</v>
      </c>
      <c r="AL805" s="8">
        <v>618</v>
      </c>
      <c r="AM805" s="8">
        <v>61021</v>
      </c>
      <c r="AN805" s="8">
        <v>7465174</v>
      </c>
      <c r="AO805" s="8">
        <v>6506256</v>
      </c>
      <c r="AP805" s="8">
        <v>958918</v>
      </c>
      <c r="AQ805" s="8" t="s">
        <v>193</v>
      </c>
      <c r="AR805" s="8">
        <v>2967</v>
      </c>
      <c r="AS805" s="8">
        <v>428253</v>
      </c>
      <c r="AT805" s="8">
        <v>322556</v>
      </c>
      <c r="AU805" s="8">
        <v>105697</v>
      </c>
      <c r="AV805" s="8">
        <v>519682</v>
      </c>
      <c r="AW805" s="8" t="s">
        <v>193</v>
      </c>
      <c r="AX805" s="8">
        <v>1270</v>
      </c>
      <c r="AY805" s="8" t="s">
        <v>193</v>
      </c>
      <c r="AZ805" s="8">
        <v>112013</v>
      </c>
      <c r="BA805" s="8">
        <v>191804</v>
      </c>
      <c r="BB805" s="8">
        <v>214595</v>
      </c>
      <c r="BC805" s="8">
        <v>56438</v>
      </c>
      <c r="BD805" s="8">
        <v>15567</v>
      </c>
      <c r="BE805" s="8">
        <v>40871</v>
      </c>
      <c r="BF805" s="8">
        <v>2989816</v>
      </c>
      <c r="BG805" s="8" t="s">
        <v>193</v>
      </c>
      <c r="BH805" s="8">
        <v>524605</v>
      </c>
      <c r="BI805" s="8">
        <v>38559</v>
      </c>
      <c r="BJ805" s="8">
        <v>393092</v>
      </c>
      <c r="BK805" s="8">
        <v>306395</v>
      </c>
      <c r="BL805" s="8" t="s">
        <v>193</v>
      </c>
      <c r="BM805" s="8">
        <v>704228</v>
      </c>
      <c r="BN805" s="8">
        <v>96632</v>
      </c>
      <c r="BO805" s="8" t="s">
        <v>193</v>
      </c>
      <c r="BP805" s="8">
        <v>8048</v>
      </c>
      <c r="BQ805" s="8" t="s">
        <v>193</v>
      </c>
      <c r="BR805" s="8">
        <v>687491</v>
      </c>
      <c r="BS805" s="8" t="s">
        <v>193</v>
      </c>
      <c r="BT805" s="8" t="s">
        <v>193</v>
      </c>
      <c r="BU805" s="8">
        <v>31528</v>
      </c>
      <c r="BV805" s="8" t="s">
        <v>193</v>
      </c>
      <c r="BW805" s="8">
        <v>199238</v>
      </c>
      <c r="BX805" s="8" t="s">
        <v>193</v>
      </c>
      <c r="BY805" s="8">
        <v>1814142</v>
      </c>
      <c r="BZ805" s="8">
        <v>968968</v>
      </c>
      <c r="CA805" s="8">
        <v>18762</v>
      </c>
      <c r="CB805" s="8">
        <v>197192</v>
      </c>
      <c r="CC805" s="8">
        <v>57434</v>
      </c>
      <c r="CD805" s="8">
        <v>266425</v>
      </c>
      <c r="CE805" s="8">
        <v>8625</v>
      </c>
      <c r="CF805" s="8" t="s">
        <v>193</v>
      </c>
      <c r="CG805" s="8" t="s">
        <v>193</v>
      </c>
      <c r="CH805" s="8">
        <v>15619</v>
      </c>
      <c r="CI805" s="8">
        <v>17887</v>
      </c>
      <c r="CJ805" s="8">
        <v>387024</v>
      </c>
      <c r="CK805" s="8">
        <v>845174</v>
      </c>
      <c r="CL805" s="8">
        <v>67221</v>
      </c>
      <c r="CM805" s="8">
        <v>11207</v>
      </c>
      <c r="CN805" s="8">
        <v>766746</v>
      </c>
      <c r="CO805" s="8">
        <v>142622</v>
      </c>
      <c r="CP805" s="8">
        <v>47621</v>
      </c>
      <c r="CQ805" s="8">
        <v>95001</v>
      </c>
      <c r="CR805" s="8">
        <v>796569</v>
      </c>
      <c r="CS805" s="8" t="s">
        <v>193</v>
      </c>
      <c r="CT805" s="8" t="s">
        <v>193</v>
      </c>
      <c r="CU805" s="8">
        <v>796569</v>
      </c>
      <c r="CV805" s="8">
        <v>152239</v>
      </c>
      <c r="CW805" s="8">
        <v>478673</v>
      </c>
      <c r="CX805" s="8">
        <v>327596</v>
      </c>
      <c r="CY805" s="8">
        <v>151077</v>
      </c>
      <c r="CZ805" s="8">
        <v>455919</v>
      </c>
      <c r="DA805" s="8">
        <v>6621</v>
      </c>
      <c r="DB805" s="8">
        <v>23</v>
      </c>
      <c r="DC805" s="8" t="s">
        <v>193</v>
      </c>
      <c r="DD805" s="8">
        <v>232454</v>
      </c>
      <c r="DE805" s="8" t="s">
        <v>193</v>
      </c>
      <c r="DF805" s="8" t="s">
        <v>193</v>
      </c>
      <c r="DG805" s="8">
        <v>216821</v>
      </c>
      <c r="DH805" s="8">
        <v>3604434</v>
      </c>
      <c r="DI805" s="8" t="s">
        <v>193</v>
      </c>
      <c r="DJ805" s="8">
        <v>4301</v>
      </c>
      <c r="DK805" s="8">
        <v>4301</v>
      </c>
      <c r="DL805" s="8" t="s">
        <v>193</v>
      </c>
      <c r="DM805" s="8" t="s">
        <v>193</v>
      </c>
      <c r="DN805" s="8" t="s">
        <v>193</v>
      </c>
      <c r="DO805" s="8" t="s">
        <v>193</v>
      </c>
      <c r="DP805" s="8" t="s">
        <v>193</v>
      </c>
      <c r="DQ805" s="8" t="s">
        <v>193</v>
      </c>
      <c r="DR805" s="8" t="s">
        <v>193</v>
      </c>
      <c r="DS805" s="8" t="s">
        <v>193</v>
      </c>
      <c r="DT805" s="8" t="s">
        <v>193</v>
      </c>
      <c r="DU805" s="25" t="s">
        <v>193</v>
      </c>
    </row>
    <row r="806" spans="15:125" x14ac:dyDescent="0.15">
      <c r="O806" s="65" t="s">
        <v>1584</v>
      </c>
      <c r="P806" s="16" t="s">
        <v>1585</v>
      </c>
      <c r="Q806" s="8">
        <v>19566712</v>
      </c>
      <c r="R806" s="8">
        <v>5900812</v>
      </c>
      <c r="S806" s="8">
        <v>1683077</v>
      </c>
      <c r="T806" s="8">
        <v>9560941</v>
      </c>
      <c r="U806" s="8">
        <v>809638</v>
      </c>
      <c r="V806" s="8" t="s">
        <v>193</v>
      </c>
      <c r="W806" s="8">
        <v>1219563</v>
      </c>
      <c r="X806" s="8">
        <v>340138</v>
      </c>
      <c r="Y806" s="8">
        <v>22265</v>
      </c>
      <c r="Z806" s="8">
        <v>68681</v>
      </c>
      <c r="AA806" s="8">
        <v>40343</v>
      </c>
      <c r="AB806" s="8" t="s">
        <v>193</v>
      </c>
      <c r="AC806" s="8">
        <v>2115958</v>
      </c>
      <c r="AD806" s="8">
        <v>28510</v>
      </c>
      <c r="AE806" s="8" t="s">
        <v>193</v>
      </c>
      <c r="AF806" s="8">
        <v>36116</v>
      </c>
      <c r="AG806" s="8" t="s">
        <v>193</v>
      </c>
      <c r="AH806" s="8">
        <v>11086</v>
      </c>
      <c r="AI806" s="8">
        <v>267157</v>
      </c>
      <c r="AJ806" s="8">
        <v>96617</v>
      </c>
      <c r="AK806" s="8">
        <v>4659</v>
      </c>
      <c r="AL806" s="8">
        <v>2571</v>
      </c>
      <c r="AM806" s="8">
        <v>163310</v>
      </c>
      <c r="AN806" s="8">
        <v>5627488</v>
      </c>
      <c r="AO806" s="8">
        <v>4923801</v>
      </c>
      <c r="AP806" s="8">
        <v>703687</v>
      </c>
      <c r="AQ806" s="8" t="s">
        <v>193</v>
      </c>
      <c r="AR806" s="8">
        <v>14341</v>
      </c>
      <c r="AS806" s="8">
        <v>355671</v>
      </c>
      <c r="AT806" s="8">
        <v>9180</v>
      </c>
      <c r="AU806" s="8">
        <v>346491</v>
      </c>
      <c r="AV806" s="8">
        <v>583630</v>
      </c>
      <c r="AW806" s="8" t="s">
        <v>193</v>
      </c>
      <c r="AX806" s="8">
        <v>1645</v>
      </c>
      <c r="AY806" s="8" t="s">
        <v>193</v>
      </c>
      <c r="AZ806" s="8">
        <v>126874</v>
      </c>
      <c r="BA806" s="8">
        <v>292892</v>
      </c>
      <c r="BB806" s="8">
        <v>162219</v>
      </c>
      <c r="BC806" s="8">
        <v>253324</v>
      </c>
      <c r="BD806" s="8">
        <v>29932</v>
      </c>
      <c r="BE806" s="8">
        <v>223392</v>
      </c>
      <c r="BF806" s="8">
        <v>7611259</v>
      </c>
      <c r="BG806" s="8" t="s">
        <v>193</v>
      </c>
      <c r="BH806" s="8">
        <v>1627063</v>
      </c>
      <c r="BI806" s="8">
        <v>1063208</v>
      </c>
      <c r="BJ806" s="8">
        <v>1338204</v>
      </c>
      <c r="BK806" s="8">
        <v>1335807</v>
      </c>
      <c r="BL806" s="8" t="s">
        <v>193</v>
      </c>
      <c r="BM806" s="8">
        <v>504408</v>
      </c>
      <c r="BN806" s="8">
        <v>60771</v>
      </c>
      <c r="BO806" s="8" t="s">
        <v>193</v>
      </c>
      <c r="BP806" s="8">
        <v>20890</v>
      </c>
      <c r="BQ806" s="8" t="s">
        <v>193</v>
      </c>
      <c r="BR806" s="8">
        <v>443414</v>
      </c>
      <c r="BS806" s="8" t="s">
        <v>193</v>
      </c>
      <c r="BT806" s="8" t="s">
        <v>193</v>
      </c>
      <c r="BU806" s="8">
        <v>35786</v>
      </c>
      <c r="BV806" s="8" t="s">
        <v>193</v>
      </c>
      <c r="BW806" s="8">
        <v>1181708</v>
      </c>
      <c r="BX806" s="8" t="s">
        <v>193</v>
      </c>
      <c r="BY806" s="8">
        <v>3354896</v>
      </c>
      <c r="BZ806" s="8">
        <v>2104522</v>
      </c>
      <c r="CA806" s="8">
        <v>466060</v>
      </c>
      <c r="CB806" s="8">
        <v>645367</v>
      </c>
      <c r="CC806" s="8">
        <v>290112</v>
      </c>
      <c r="CD806" s="8">
        <v>47668</v>
      </c>
      <c r="CE806" s="8" t="s">
        <v>193</v>
      </c>
      <c r="CF806" s="8" t="s">
        <v>193</v>
      </c>
      <c r="CG806" s="8" t="s">
        <v>193</v>
      </c>
      <c r="CH806" s="8">
        <v>122714</v>
      </c>
      <c r="CI806" s="8">
        <v>6000</v>
      </c>
      <c r="CJ806" s="8">
        <v>526601</v>
      </c>
      <c r="CK806" s="8">
        <v>1250374</v>
      </c>
      <c r="CL806" s="8">
        <v>5911</v>
      </c>
      <c r="CM806" s="8" t="s">
        <v>193</v>
      </c>
      <c r="CN806" s="8">
        <v>1244463</v>
      </c>
      <c r="CO806" s="8">
        <v>96764</v>
      </c>
      <c r="CP806" s="8">
        <v>50106</v>
      </c>
      <c r="CQ806" s="8">
        <v>46658</v>
      </c>
      <c r="CR806" s="8">
        <v>497627</v>
      </c>
      <c r="CS806" s="8">
        <v>394569</v>
      </c>
      <c r="CT806" s="8" t="s">
        <v>193</v>
      </c>
      <c r="CU806" s="8">
        <v>103058</v>
      </c>
      <c r="CV806" s="8">
        <v>1924114</v>
      </c>
      <c r="CW806" s="8">
        <v>1664427</v>
      </c>
      <c r="CX806" s="8">
        <v>1043108</v>
      </c>
      <c r="CY806" s="8">
        <v>621319</v>
      </c>
      <c r="CZ806" s="8">
        <v>2002740</v>
      </c>
      <c r="DA806" s="8">
        <v>28447</v>
      </c>
      <c r="DB806" s="8">
        <v>326</v>
      </c>
      <c r="DC806" s="8" t="s">
        <v>193</v>
      </c>
      <c r="DD806" s="8">
        <v>805350</v>
      </c>
      <c r="DE806" s="8">
        <v>1534</v>
      </c>
      <c r="DF806" s="8" t="s">
        <v>193</v>
      </c>
      <c r="DG806" s="8">
        <v>1167083</v>
      </c>
      <c r="DH806" s="8">
        <v>7579932</v>
      </c>
      <c r="DI806" s="8" t="s">
        <v>193</v>
      </c>
      <c r="DJ806" s="8">
        <v>40136</v>
      </c>
      <c r="DK806" s="8">
        <v>34311</v>
      </c>
      <c r="DL806" s="8" t="s">
        <v>193</v>
      </c>
      <c r="DM806" s="8">
        <v>3980</v>
      </c>
      <c r="DN806" s="8" t="s">
        <v>193</v>
      </c>
      <c r="DO806" s="8" t="s">
        <v>193</v>
      </c>
      <c r="DP806" s="8">
        <v>3980</v>
      </c>
      <c r="DQ806" s="8" t="s">
        <v>193</v>
      </c>
      <c r="DR806" s="8" t="s">
        <v>193</v>
      </c>
      <c r="DS806" s="8" t="s">
        <v>193</v>
      </c>
      <c r="DT806" s="8">
        <v>1296</v>
      </c>
      <c r="DU806" s="25">
        <v>549</v>
      </c>
    </row>
    <row r="807" spans="15:125" x14ac:dyDescent="0.15">
      <c r="O807" s="65" t="s">
        <v>1586</v>
      </c>
      <c r="P807" s="16" t="s">
        <v>1587</v>
      </c>
      <c r="Q807" s="8">
        <v>16212060</v>
      </c>
      <c r="R807" s="8">
        <v>4587933</v>
      </c>
      <c r="S807" s="8">
        <v>1555407</v>
      </c>
      <c r="T807" s="8">
        <v>8917743</v>
      </c>
      <c r="U807" s="8">
        <v>744891</v>
      </c>
      <c r="V807" s="8" t="s">
        <v>193</v>
      </c>
      <c r="W807" s="8" t="s">
        <v>193</v>
      </c>
      <c r="X807" s="8">
        <v>393895</v>
      </c>
      <c r="Y807" s="8">
        <v>17356</v>
      </c>
      <c r="Z807" s="8">
        <v>53603</v>
      </c>
      <c r="AA807" s="8">
        <v>31542</v>
      </c>
      <c r="AB807" s="8" t="s">
        <v>193</v>
      </c>
      <c r="AC807" s="8">
        <v>1854253</v>
      </c>
      <c r="AD807" s="8">
        <v>2022</v>
      </c>
      <c r="AE807" s="8" t="s">
        <v>193</v>
      </c>
      <c r="AF807" s="8">
        <v>49487</v>
      </c>
      <c r="AG807" s="8" t="s">
        <v>193</v>
      </c>
      <c r="AH807" s="8">
        <v>15192</v>
      </c>
      <c r="AI807" s="8">
        <v>259516</v>
      </c>
      <c r="AJ807" s="8">
        <v>87157</v>
      </c>
      <c r="AK807" s="8">
        <v>6384</v>
      </c>
      <c r="AL807" s="8">
        <v>2510</v>
      </c>
      <c r="AM807" s="8">
        <v>163465</v>
      </c>
      <c r="AN807" s="8">
        <v>8732036</v>
      </c>
      <c r="AO807" s="8">
        <v>7623972</v>
      </c>
      <c r="AP807" s="8">
        <v>1108064</v>
      </c>
      <c r="AQ807" s="8" t="s">
        <v>193</v>
      </c>
      <c r="AR807" s="8">
        <v>12433</v>
      </c>
      <c r="AS807" s="8">
        <v>384908</v>
      </c>
      <c r="AT807" s="8">
        <v>4817</v>
      </c>
      <c r="AU807" s="8">
        <v>380091</v>
      </c>
      <c r="AV807" s="8">
        <v>520737</v>
      </c>
      <c r="AW807" s="8" t="s">
        <v>193</v>
      </c>
      <c r="AX807" s="8">
        <v>9822</v>
      </c>
      <c r="AY807" s="8" t="s">
        <v>193</v>
      </c>
      <c r="AZ807" s="8">
        <v>122280</v>
      </c>
      <c r="BA807" s="8">
        <v>223233</v>
      </c>
      <c r="BB807" s="8">
        <v>165402</v>
      </c>
      <c r="BC807" s="8">
        <v>129820</v>
      </c>
      <c r="BD807" s="8">
        <v>25843</v>
      </c>
      <c r="BE807" s="8">
        <v>103977</v>
      </c>
      <c r="BF807" s="8">
        <v>7934946</v>
      </c>
      <c r="BG807" s="8" t="s">
        <v>193</v>
      </c>
      <c r="BH807" s="8">
        <v>892283</v>
      </c>
      <c r="BI807" s="8">
        <v>409380</v>
      </c>
      <c r="BJ807" s="8">
        <v>1152440</v>
      </c>
      <c r="BK807" s="8">
        <v>1202256</v>
      </c>
      <c r="BL807" s="8" t="s">
        <v>193</v>
      </c>
      <c r="BM807" s="8">
        <v>1460590</v>
      </c>
      <c r="BN807" s="8" t="s">
        <v>193</v>
      </c>
      <c r="BO807" s="8" t="s">
        <v>193</v>
      </c>
      <c r="BP807" s="8">
        <v>40255</v>
      </c>
      <c r="BQ807" s="8" t="s">
        <v>193</v>
      </c>
      <c r="BR807" s="8">
        <v>1140745</v>
      </c>
      <c r="BS807" s="8" t="s">
        <v>193</v>
      </c>
      <c r="BT807" s="8" t="s">
        <v>193</v>
      </c>
      <c r="BU807" s="8">
        <v>72940</v>
      </c>
      <c r="BV807" s="8" t="s">
        <v>193</v>
      </c>
      <c r="BW807" s="8">
        <v>1564057</v>
      </c>
      <c r="BX807" s="8" t="s">
        <v>193</v>
      </c>
      <c r="BY807" s="8">
        <v>3698872</v>
      </c>
      <c r="BZ807" s="8">
        <v>2647301</v>
      </c>
      <c r="CA807" s="8">
        <v>99670</v>
      </c>
      <c r="CB807" s="8">
        <v>591662</v>
      </c>
      <c r="CC807" s="8">
        <v>261346</v>
      </c>
      <c r="CD807" s="8">
        <v>45000</v>
      </c>
      <c r="CE807" s="8">
        <v>154755</v>
      </c>
      <c r="CF807" s="8">
        <v>14603</v>
      </c>
      <c r="CG807" s="8" t="s">
        <v>193</v>
      </c>
      <c r="CH807" s="8">
        <v>84590</v>
      </c>
      <c r="CI807" s="8">
        <v>4400</v>
      </c>
      <c r="CJ807" s="8">
        <v>1391275</v>
      </c>
      <c r="CK807" s="8">
        <v>1051571</v>
      </c>
      <c r="CL807" s="8">
        <v>109375</v>
      </c>
      <c r="CM807" s="8" t="s">
        <v>193</v>
      </c>
      <c r="CN807" s="8">
        <v>942196</v>
      </c>
      <c r="CO807" s="8">
        <v>242243</v>
      </c>
      <c r="CP807" s="8">
        <v>26902</v>
      </c>
      <c r="CQ807" s="8">
        <v>215341</v>
      </c>
      <c r="CR807" s="8">
        <v>748486</v>
      </c>
      <c r="CS807" s="8">
        <v>747416</v>
      </c>
      <c r="CT807" s="8" t="s">
        <v>193</v>
      </c>
      <c r="CU807" s="8">
        <v>1070</v>
      </c>
      <c r="CV807" s="8">
        <v>2182852</v>
      </c>
      <c r="CW807" s="8">
        <v>2569102</v>
      </c>
      <c r="CX807" s="8">
        <v>2475198</v>
      </c>
      <c r="CY807" s="8">
        <v>93904</v>
      </c>
      <c r="CZ807" s="8">
        <v>1117688</v>
      </c>
      <c r="DA807" s="8">
        <v>35618</v>
      </c>
      <c r="DB807" s="8">
        <v>1510</v>
      </c>
      <c r="DC807" s="8" t="s">
        <v>193</v>
      </c>
      <c r="DD807" s="8">
        <v>575670</v>
      </c>
      <c r="DE807" s="8" t="s">
        <v>193</v>
      </c>
      <c r="DF807" s="8" t="s">
        <v>193</v>
      </c>
      <c r="DG807" s="8">
        <v>504890</v>
      </c>
      <c r="DH807" s="8">
        <v>9198900</v>
      </c>
      <c r="DI807" s="8" t="s">
        <v>193</v>
      </c>
      <c r="DJ807" s="8">
        <v>40679</v>
      </c>
      <c r="DK807" s="8">
        <v>35471</v>
      </c>
      <c r="DL807" s="8">
        <v>49</v>
      </c>
      <c r="DM807" s="8">
        <v>1747</v>
      </c>
      <c r="DN807" s="8" t="s">
        <v>193</v>
      </c>
      <c r="DO807" s="8" t="s">
        <v>193</v>
      </c>
      <c r="DP807" s="8">
        <v>1747</v>
      </c>
      <c r="DQ807" s="8" t="s">
        <v>193</v>
      </c>
      <c r="DR807" s="8" t="s">
        <v>193</v>
      </c>
      <c r="DS807" s="8" t="s">
        <v>193</v>
      </c>
      <c r="DT807" s="8">
        <v>3412</v>
      </c>
      <c r="DU807" s="25" t="s">
        <v>193</v>
      </c>
    </row>
    <row r="808" spans="15:125" x14ac:dyDescent="0.15">
      <c r="O808" s="65" t="s">
        <v>1588</v>
      </c>
      <c r="P808" s="16" t="s">
        <v>1589</v>
      </c>
      <c r="Q808" s="8">
        <v>4450610</v>
      </c>
      <c r="R808" s="8">
        <v>1476876</v>
      </c>
      <c r="S808" s="8">
        <v>351469</v>
      </c>
      <c r="T808" s="8">
        <v>2142859</v>
      </c>
      <c r="U808" s="8">
        <v>301542</v>
      </c>
      <c r="V808" s="8" t="s">
        <v>193</v>
      </c>
      <c r="W808" s="8" t="s">
        <v>193</v>
      </c>
      <c r="X808" s="8">
        <v>414660</v>
      </c>
      <c r="Y808" s="8">
        <v>5870</v>
      </c>
      <c r="Z808" s="8">
        <v>18049</v>
      </c>
      <c r="AA808" s="8">
        <v>10549</v>
      </c>
      <c r="AB808" s="8" t="s">
        <v>193</v>
      </c>
      <c r="AC808" s="8">
        <v>774484</v>
      </c>
      <c r="AD808" s="8">
        <v>8182</v>
      </c>
      <c r="AE808" s="8" t="s">
        <v>193</v>
      </c>
      <c r="AF808" s="8">
        <v>51448</v>
      </c>
      <c r="AG808" s="8" t="s">
        <v>193</v>
      </c>
      <c r="AH808" s="8">
        <v>15793</v>
      </c>
      <c r="AI808" s="8">
        <v>112773</v>
      </c>
      <c r="AJ808" s="8">
        <v>17779</v>
      </c>
      <c r="AK808" s="8">
        <v>6637</v>
      </c>
      <c r="AL808" s="8">
        <v>1027</v>
      </c>
      <c r="AM808" s="8">
        <v>87330</v>
      </c>
      <c r="AN808" s="8">
        <v>9775018</v>
      </c>
      <c r="AO808" s="8">
        <v>8065820</v>
      </c>
      <c r="AP808" s="8">
        <v>1709198</v>
      </c>
      <c r="AQ808" s="8" t="s">
        <v>193</v>
      </c>
      <c r="AR808" s="8">
        <v>5572</v>
      </c>
      <c r="AS808" s="8">
        <v>393766</v>
      </c>
      <c r="AT808" s="8">
        <v>29029</v>
      </c>
      <c r="AU808" s="8">
        <v>364737</v>
      </c>
      <c r="AV808" s="8">
        <v>342925</v>
      </c>
      <c r="AW808" s="8" t="s">
        <v>193</v>
      </c>
      <c r="AX808" s="8">
        <v>1916</v>
      </c>
      <c r="AY808" s="8" t="s">
        <v>193</v>
      </c>
      <c r="AZ808" s="8">
        <v>85628</v>
      </c>
      <c r="BA808" s="8">
        <v>117193</v>
      </c>
      <c r="BB808" s="8">
        <v>138188</v>
      </c>
      <c r="BC808" s="8">
        <v>148564</v>
      </c>
      <c r="BD808" s="8">
        <v>12112</v>
      </c>
      <c r="BE808" s="8">
        <v>136452</v>
      </c>
      <c r="BF808" s="8">
        <v>4560705</v>
      </c>
      <c r="BG808" s="8" t="s">
        <v>193</v>
      </c>
      <c r="BH808" s="8">
        <v>585385</v>
      </c>
      <c r="BI808" s="8">
        <v>285446</v>
      </c>
      <c r="BJ808" s="8">
        <v>522687</v>
      </c>
      <c r="BK808" s="8">
        <v>417652</v>
      </c>
      <c r="BL808" s="8" t="s">
        <v>193</v>
      </c>
      <c r="BM808" s="8">
        <v>740165</v>
      </c>
      <c r="BN808" s="8">
        <v>894112</v>
      </c>
      <c r="BO808" s="8" t="s">
        <v>193</v>
      </c>
      <c r="BP808" s="8">
        <v>25028</v>
      </c>
      <c r="BQ808" s="8" t="s">
        <v>193</v>
      </c>
      <c r="BR808" s="8">
        <v>388020</v>
      </c>
      <c r="BS808" s="8" t="s">
        <v>193</v>
      </c>
      <c r="BT808" s="8" t="s">
        <v>193</v>
      </c>
      <c r="BU808" s="8">
        <v>118158</v>
      </c>
      <c r="BV808" s="8" t="s">
        <v>193</v>
      </c>
      <c r="BW808" s="8">
        <v>584052</v>
      </c>
      <c r="BX808" s="8" t="s">
        <v>193</v>
      </c>
      <c r="BY808" s="8">
        <v>1958443</v>
      </c>
      <c r="BZ808" s="8">
        <v>1341885</v>
      </c>
      <c r="CA808" s="8">
        <v>114067</v>
      </c>
      <c r="CB808" s="8">
        <v>259592</v>
      </c>
      <c r="CC808" s="8">
        <v>91497</v>
      </c>
      <c r="CD808" s="8">
        <v>387197</v>
      </c>
      <c r="CE808" s="8">
        <v>182280</v>
      </c>
      <c r="CF808" s="8" t="s">
        <v>193</v>
      </c>
      <c r="CG808" s="8" t="s">
        <v>193</v>
      </c>
      <c r="CH808" s="8">
        <v>8907</v>
      </c>
      <c r="CI808" s="8">
        <v>4400</v>
      </c>
      <c r="CJ808" s="8">
        <v>293945</v>
      </c>
      <c r="CK808" s="8">
        <v>616558</v>
      </c>
      <c r="CL808" s="8">
        <v>17410</v>
      </c>
      <c r="CM808" s="8" t="s">
        <v>193</v>
      </c>
      <c r="CN808" s="8">
        <v>599148</v>
      </c>
      <c r="CO808" s="8">
        <v>28177</v>
      </c>
      <c r="CP808" s="8">
        <v>19377</v>
      </c>
      <c r="CQ808" s="8">
        <v>8800</v>
      </c>
      <c r="CR808" s="8">
        <v>95495</v>
      </c>
      <c r="CS808" s="8">
        <v>71213</v>
      </c>
      <c r="CT808" s="8" t="s">
        <v>193</v>
      </c>
      <c r="CU808" s="8">
        <v>24282</v>
      </c>
      <c r="CV808" s="8">
        <v>317749</v>
      </c>
      <c r="CW808" s="8">
        <v>2466647</v>
      </c>
      <c r="CX808" s="8">
        <v>1987879</v>
      </c>
      <c r="CY808" s="8">
        <v>478768</v>
      </c>
      <c r="CZ808" s="8">
        <v>703134</v>
      </c>
      <c r="DA808" s="8">
        <v>8908</v>
      </c>
      <c r="DB808" s="8">
        <v>224</v>
      </c>
      <c r="DC808" s="8" t="s">
        <v>193</v>
      </c>
      <c r="DD808" s="8">
        <v>153167</v>
      </c>
      <c r="DE808" s="8" t="s">
        <v>193</v>
      </c>
      <c r="DF808" s="8" t="s">
        <v>193</v>
      </c>
      <c r="DG808" s="8">
        <v>540835</v>
      </c>
      <c r="DH808" s="8">
        <v>4112300</v>
      </c>
      <c r="DI808" s="8" t="s">
        <v>193</v>
      </c>
      <c r="DJ808" s="8">
        <v>14173</v>
      </c>
      <c r="DK808" s="8">
        <v>13062</v>
      </c>
      <c r="DL808" s="8">
        <v>1111</v>
      </c>
      <c r="DM808" s="8" t="s">
        <v>193</v>
      </c>
      <c r="DN808" s="8" t="s">
        <v>193</v>
      </c>
      <c r="DO808" s="8" t="s">
        <v>193</v>
      </c>
      <c r="DP808" s="8" t="s">
        <v>193</v>
      </c>
      <c r="DQ808" s="8" t="s">
        <v>193</v>
      </c>
      <c r="DR808" s="8" t="s">
        <v>193</v>
      </c>
      <c r="DS808" s="8" t="s">
        <v>193</v>
      </c>
      <c r="DT808" s="8" t="s">
        <v>193</v>
      </c>
      <c r="DU808" s="25" t="s">
        <v>193</v>
      </c>
    </row>
    <row r="809" spans="15:125" x14ac:dyDescent="0.15">
      <c r="O809" s="65" t="s">
        <v>1590</v>
      </c>
      <c r="P809" s="16" t="s">
        <v>1591</v>
      </c>
      <c r="Q809" s="8">
        <v>3899099</v>
      </c>
      <c r="R809" s="8">
        <v>1365490</v>
      </c>
      <c r="S809" s="8">
        <v>275070</v>
      </c>
      <c r="T809" s="8">
        <v>1925373</v>
      </c>
      <c r="U809" s="8">
        <v>198148</v>
      </c>
      <c r="V809" s="8" t="s">
        <v>193</v>
      </c>
      <c r="W809" s="8" t="s">
        <v>193</v>
      </c>
      <c r="X809" s="8">
        <v>169060</v>
      </c>
      <c r="Y809" s="8">
        <v>5185</v>
      </c>
      <c r="Z809" s="8">
        <v>15998</v>
      </c>
      <c r="AA809" s="8">
        <v>9400</v>
      </c>
      <c r="AB809" s="8" t="s">
        <v>193</v>
      </c>
      <c r="AC809" s="8">
        <v>606495</v>
      </c>
      <c r="AD809" s="8">
        <v>9498</v>
      </c>
      <c r="AE809" s="8" t="s">
        <v>193</v>
      </c>
      <c r="AF809" s="8">
        <v>21234</v>
      </c>
      <c r="AG809" s="8" t="s">
        <v>193</v>
      </c>
      <c r="AH809" s="8">
        <v>6517</v>
      </c>
      <c r="AI809" s="8">
        <v>109101</v>
      </c>
      <c r="AJ809" s="8">
        <v>32901</v>
      </c>
      <c r="AK809" s="8">
        <v>2739</v>
      </c>
      <c r="AL809" s="8">
        <v>789</v>
      </c>
      <c r="AM809" s="8">
        <v>72672</v>
      </c>
      <c r="AN809" s="8">
        <v>6018127</v>
      </c>
      <c r="AO809" s="8">
        <v>5407021</v>
      </c>
      <c r="AP809" s="8">
        <v>611106</v>
      </c>
      <c r="AQ809" s="8" t="s">
        <v>193</v>
      </c>
      <c r="AR809" s="8">
        <v>3920</v>
      </c>
      <c r="AS809" s="8">
        <v>39951</v>
      </c>
      <c r="AT809" s="8">
        <v>80</v>
      </c>
      <c r="AU809" s="8">
        <v>39871</v>
      </c>
      <c r="AV809" s="8">
        <v>203293</v>
      </c>
      <c r="AW809" s="8" t="s">
        <v>193</v>
      </c>
      <c r="AX809" s="8">
        <v>3627</v>
      </c>
      <c r="AY809" s="8" t="s">
        <v>193</v>
      </c>
      <c r="AZ809" s="8">
        <v>83851</v>
      </c>
      <c r="BA809" s="8">
        <v>89310</v>
      </c>
      <c r="BB809" s="8">
        <v>26505</v>
      </c>
      <c r="BC809" s="8">
        <v>67293</v>
      </c>
      <c r="BD809" s="8">
        <v>9735</v>
      </c>
      <c r="BE809" s="8">
        <v>57558</v>
      </c>
      <c r="BF809" s="8">
        <v>3224702</v>
      </c>
      <c r="BG809" s="8" t="s">
        <v>193</v>
      </c>
      <c r="BH809" s="8">
        <v>398398</v>
      </c>
      <c r="BI809" s="8">
        <v>234251</v>
      </c>
      <c r="BJ809" s="8">
        <v>492067</v>
      </c>
      <c r="BK809" s="8">
        <v>376742</v>
      </c>
      <c r="BL809" s="8" t="s">
        <v>193</v>
      </c>
      <c r="BM809" s="8">
        <v>452955</v>
      </c>
      <c r="BN809" s="8">
        <v>72821</v>
      </c>
      <c r="BO809" s="8" t="s">
        <v>193</v>
      </c>
      <c r="BP809" s="8">
        <v>7356</v>
      </c>
      <c r="BQ809" s="8" t="s">
        <v>193</v>
      </c>
      <c r="BR809" s="8">
        <v>944552</v>
      </c>
      <c r="BS809" s="8" t="s">
        <v>193</v>
      </c>
      <c r="BT809" s="8" t="s">
        <v>193</v>
      </c>
      <c r="BU809" s="8">
        <v>250</v>
      </c>
      <c r="BV809" s="8" t="s">
        <v>193</v>
      </c>
      <c r="BW809" s="8">
        <v>245310</v>
      </c>
      <c r="BX809" s="8" t="s">
        <v>193</v>
      </c>
      <c r="BY809" s="8">
        <v>1621327</v>
      </c>
      <c r="BZ809" s="8">
        <v>1309562</v>
      </c>
      <c r="CA809" s="8">
        <v>133879</v>
      </c>
      <c r="CB809" s="8">
        <v>246089</v>
      </c>
      <c r="CC809" s="8">
        <v>83148</v>
      </c>
      <c r="CD809" s="8">
        <v>256578</v>
      </c>
      <c r="CE809" s="8">
        <v>205762</v>
      </c>
      <c r="CF809" s="8" t="s">
        <v>193</v>
      </c>
      <c r="CG809" s="8" t="s">
        <v>193</v>
      </c>
      <c r="CH809" s="8">
        <v>9283</v>
      </c>
      <c r="CI809" s="8" t="s">
        <v>193</v>
      </c>
      <c r="CJ809" s="8">
        <v>374823</v>
      </c>
      <c r="CK809" s="8">
        <v>311765</v>
      </c>
      <c r="CL809" s="8">
        <v>18237</v>
      </c>
      <c r="CM809" s="8" t="s">
        <v>193</v>
      </c>
      <c r="CN809" s="8">
        <v>293528</v>
      </c>
      <c r="CO809" s="8">
        <v>20266</v>
      </c>
      <c r="CP809" s="8">
        <v>15300</v>
      </c>
      <c r="CQ809" s="8">
        <v>4966</v>
      </c>
      <c r="CR809" s="8">
        <v>65831</v>
      </c>
      <c r="CS809" s="8">
        <v>45712</v>
      </c>
      <c r="CT809" s="8" t="s">
        <v>193</v>
      </c>
      <c r="CU809" s="8">
        <v>20119</v>
      </c>
      <c r="CV809" s="8">
        <v>316236</v>
      </c>
      <c r="CW809" s="8">
        <v>1068012</v>
      </c>
      <c r="CX809" s="8">
        <v>595815</v>
      </c>
      <c r="CY809" s="8">
        <v>472197</v>
      </c>
      <c r="CZ809" s="8">
        <v>282225</v>
      </c>
      <c r="DA809" s="8">
        <v>6122</v>
      </c>
      <c r="DB809" s="8">
        <v>114</v>
      </c>
      <c r="DC809" s="8" t="s">
        <v>193</v>
      </c>
      <c r="DD809" s="8">
        <v>40200</v>
      </c>
      <c r="DE809" s="8">
        <v>8323</v>
      </c>
      <c r="DF809" s="8" t="s">
        <v>193</v>
      </c>
      <c r="DG809" s="8">
        <v>227466</v>
      </c>
      <c r="DH809" s="8">
        <v>2614600</v>
      </c>
      <c r="DI809" s="8" t="s">
        <v>193</v>
      </c>
      <c r="DJ809" s="8">
        <v>10816</v>
      </c>
      <c r="DK809" s="8">
        <v>10816</v>
      </c>
      <c r="DL809" s="8" t="s">
        <v>193</v>
      </c>
      <c r="DM809" s="8" t="s">
        <v>193</v>
      </c>
      <c r="DN809" s="8" t="s">
        <v>193</v>
      </c>
      <c r="DO809" s="8" t="s">
        <v>193</v>
      </c>
      <c r="DP809" s="8" t="s">
        <v>193</v>
      </c>
      <c r="DQ809" s="8" t="s">
        <v>193</v>
      </c>
      <c r="DR809" s="8" t="s">
        <v>193</v>
      </c>
      <c r="DS809" s="8" t="s">
        <v>193</v>
      </c>
      <c r="DT809" s="8" t="s">
        <v>193</v>
      </c>
      <c r="DU809" s="25" t="s">
        <v>193</v>
      </c>
    </row>
    <row r="810" spans="15:125" x14ac:dyDescent="0.15">
      <c r="O810" s="65" t="s">
        <v>1592</v>
      </c>
      <c r="P810" s="16" t="s">
        <v>1593</v>
      </c>
      <c r="Q810" s="8">
        <v>15272943</v>
      </c>
      <c r="R810" s="8">
        <v>4299168</v>
      </c>
      <c r="S810" s="8">
        <v>1360328</v>
      </c>
      <c r="T810" s="8">
        <v>8716297</v>
      </c>
      <c r="U810" s="8">
        <v>578803</v>
      </c>
      <c r="V810" s="8" t="s">
        <v>193</v>
      </c>
      <c r="W810" s="8" t="s">
        <v>193</v>
      </c>
      <c r="X810" s="8">
        <v>371244</v>
      </c>
      <c r="Y810" s="8">
        <v>16521</v>
      </c>
      <c r="Z810" s="8">
        <v>50989</v>
      </c>
      <c r="AA810" s="8">
        <v>29974</v>
      </c>
      <c r="AB810" s="8" t="s">
        <v>193</v>
      </c>
      <c r="AC810" s="8">
        <v>1591383</v>
      </c>
      <c r="AD810" s="8">
        <v>12529</v>
      </c>
      <c r="AE810" s="8" t="s">
        <v>193</v>
      </c>
      <c r="AF810" s="8">
        <v>40680</v>
      </c>
      <c r="AG810" s="8" t="s">
        <v>193</v>
      </c>
      <c r="AH810" s="8">
        <v>12487</v>
      </c>
      <c r="AI810" s="8">
        <v>248092</v>
      </c>
      <c r="AJ810" s="8">
        <v>76324</v>
      </c>
      <c r="AK810" s="8">
        <v>5248</v>
      </c>
      <c r="AL810" s="8">
        <v>1972</v>
      </c>
      <c r="AM810" s="8">
        <v>164548</v>
      </c>
      <c r="AN810" s="8">
        <v>6208912</v>
      </c>
      <c r="AO810" s="8">
        <v>5044021</v>
      </c>
      <c r="AP810" s="8">
        <v>1164891</v>
      </c>
      <c r="AQ810" s="8" t="s">
        <v>193</v>
      </c>
      <c r="AR810" s="8">
        <v>9227</v>
      </c>
      <c r="AS810" s="8">
        <v>595540</v>
      </c>
      <c r="AT810" s="8">
        <v>29636</v>
      </c>
      <c r="AU810" s="8">
        <v>565904</v>
      </c>
      <c r="AV810" s="8">
        <v>551708</v>
      </c>
      <c r="AW810" s="8" t="s">
        <v>193</v>
      </c>
      <c r="AX810" s="8">
        <v>12400</v>
      </c>
      <c r="AY810" s="8" t="s">
        <v>193</v>
      </c>
      <c r="AZ810" s="8">
        <v>102686</v>
      </c>
      <c r="BA810" s="8">
        <v>273594</v>
      </c>
      <c r="BB810" s="8">
        <v>163028</v>
      </c>
      <c r="BC810" s="8">
        <v>141922</v>
      </c>
      <c r="BD810" s="8">
        <v>16784</v>
      </c>
      <c r="BE810" s="8">
        <v>125138</v>
      </c>
      <c r="BF810" s="8">
        <v>5115912</v>
      </c>
      <c r="BG810" s="8" t="s">
        <v>193</v>
      </c>
      <c r="BH810" s="8">
        <v>946498</v>
      </c>
      <c r="BI810" s="8">
        <v>494853</v>
      </c>
      <c r="BJ810" s="8">
        <v>739166</v>
      </c>
      <c r="BK810" s="8">
        <v>909456</v>
      </c>
      <c r="BL810" s="8" t="s">
        <v>193</v>
      </c>
      <c r="BM810" s="8">
        <v>339732</v>
      </c>
      <c r="BN810" s="8">
        <v>52552</v>
      </c>
      <c r="BO810" s="8" t="s">
        <v>193</v>
      </c>
      <c r="BP810" s="8">
        <v>46895</v>
      </c>
      <c r="BQ810" s="8" t="s">
        <v>193</v>
      </c>
      <c r="BR810" s="8">
        <v>843249</v>
      </c>
      <c r="BS810" s="8" t="s">
        <v>193</v>
      </c>
      <c r="BT810" s="8" t="s">
        <v>193</v>
      </c>
      <c r="BU810" s="8">
        <v>9083</v>
      </c>
      <c r="BV810" s="8" t="s">
        <v>193</v>
      </c>
      <c r="BW810" s="8">
        <v>734428</v>
      </c>
      <c r="BX810" s="8" t="s">
        <v>193</v>
      </c>
      <c r="BY810" s="8">
        <v>2452674</v>
      </c>
      <c r="BZ810" s="8">
        <v>1636685</v>
      </c>
      <c r="CA810" s="8">
        <v>212317</v>
      </c>
      <c r="CB810" s="8">
        <v>366345</v>
      </c>
      <c r="CC810" s="8">
        <v>198078</v>
      </c>
      <c r="CD810" s="8">
        <v>129372</v>
      </c>
      <c r="CE810" s="8">
        <v>45952</v>
      </c>
      <c r="CF810" s="8" t="s">
        <v>193</v>
      </c>
      <c r="CG810" s="8" t="s">
        <v>193</v>
      </c>
      <c r="CH810" s="8">
        <v>10379</v>
      </c>
      <c r="CI810" s="8">
        <v>9133</v>
      </c>
      <c r="CJ810" s="8">
        <v>665109</v>
      </c>
      <c r="CK810" s="8">
        <v>815989</v>
      </c>
      <c r="CL810" s="8">
        <v>33818</v>
      </c>
      <c r="CM810" s="8" t="s">
        <v>193</v>
      </c>
      <c r="CN810" s="8">
        <v>782171</v>
      </c>
      <c r="CO810" s="8">
        <v>91518</v>
      </c>
      <c r="CP810" s="8">
        <v>26693</v>
      </c>
      <c r="CQ810" s="8">
        <v>64825</v>
      </c>
      <c r="CR810" s="8">
        <v>312099</v>
      </c>
      <c r="CS810" s="8">
        <v>90645</v>
      </c>
      <c r="CT810" s="8" t="s">
        <v>193</v>
      </c>
      <c r="CU810" s="8">
        <v>221454</v>
      </c>
      <c r="CV810" s="8">
        <v>428026</v>
      </c>
      <c r="CW810" s="8">
        <v>3390222</v>
      </c>
      <c r="CX810" s="8">
        <v>2419998</v>
      </c>
      <c r="CY810" s="8">
        <v>970224</v>
      </c>
      <c r="CZ810" s="8">
        <v>741375</v>
      </c>
      <c r="DA810" s="8">
        <v>24965</v>
      </c>
      <c r="DB810" s="8">
        <v>537</v>
      </c>
      <c r="DC810" s="8" t="s">
        <v>193</v>
      </c>
      <c r="DD810" s="8">
        <v>252839</v>
      </c>
      <c r="DE810" s="8">
        <v>2940</v>
      </c>
      <c r="DF810" s="8" t="s">
        <v>193</v>
      </c>
      <c r="DG810" s="8">
        <v>460094</v>
      </c>
      <c r="DH810" s="8">
        <v>7857500</v>
      </c>
      <c r="DI810" s="8" t="s">
        <v>193</v>
      </c>
      <c r="DJ810" s="8">
        <v>57761</v>
      </c>
      <c r="DK810" s="8">
        <v>54455</v>
      </c>
      <c r="DL810" s="8">
        <v>20</v>
      </c>
      <c r="DM810" s="8">
        <v>3229</v>
      </c>
      <c r="DN810" s="8" t="s">
        <v>193</v>
      </c>
      <c r="DO810" s="8">
        <v>83</v>
      </c>
      <c r="DP810" s="8">
        <v>3109</v>
      </c>
      <c r="DQ810" s="8">
        <v>37</v>
      </c>
      <c r="DR810" s="8" t="s">
        <v>193</v>
      </c>
      <c r="DS810" s="8" t="s">
        <v>193</v>
      </c>
      <c r="DT810" s="8">
        <v>57</v>
      </c>
      <c r="DU810" s="25" t="s">
        <v>193</v>
      </c>
    </row>
    <row r="811" spans="15:125" x14ac:dyDescent="0.15">
      <c r="O811" s="65" t="s">
        <v>1594</v>
      </c>
      <c r="P811" s="16" t="s">
        <v>1595</v>
      </c>
      <c r="Q811" s="8">
        <v>3182039</v>
      </c>
      <c r="R811" s="8">
        <v>1181142</v>
      </c>
      <c r="S811" s="8">
        <v>171308</v>
      </c>
      <c r="T811" s="8">
        <v>1466523</v>
      </c>
      <c r="U811" s="8">
        <v>211578</v>
      </c>
      <c r="V811" s="8" t="s">
        <v>193</v>
      </c>
      <c r="W811" s="8" t="s">
        <v>193</v>
      </c>
      <c r="X811" s="8">
        <v>281149</v>
      </c>
      <c r="Y811" s="8">
        <v>4491</v>
      </c>
      <c r="Z811" s="8">
        <v>13860</v>
      </c>
      <c r="AA811" s="8">
        <v>8145</v>
      </c>
      <c r="AB811" s="8" t="s">
        <v>193</v>
      </c>
      <c r="AC811" s="8">
        <v>653805</v>
      </c>
      <c r="AD811" s="8" t="s">
        <v>193</v>
      </c>
      <c r="AE811" s="8" t="s">
        <v>193</v>
      </c>
      <c r="AF811" s="8">
        <v>33318</v>
      </c>
      <c r="AG811" s="8" t="s">
        <v>193</v>
      </c>
      <c r="AH811" s="8">
        <v>10227</v>
      </c>
      <c r="AI811" s="8">
        <v>67511</v>
      </c>
      <c r="AJ811" s="8">
        <v>15214</v>
      </c>
      <c r="AK811" s="8">
        <v>4298</v>
      </c>
      <c r="AL811" s="8">
        <v>817</v>
      </c>
      <c r="AM811" s="8">
        <v>47182</v>
      </c>
      <c r="AN811" s="8">
        <v>12232026</v>
      </c>
      <c r="AO811" s="8">
        <v>10526799</v>
      </c>
      <c r="AP811" s="8">
        <v>1705227</v>
      </c>
      <c r="AQ811" s="8" t="s">
        <v>193</v>
      </c>
      <c r="AR811" s="8">
        <v>4236</v>
      </c>
      <c r="AS811" s="8">
        <v>146969</v>
      </c>
      <c r="AT811" s="8" t="s">
        <v>193</v>
      </c>
      <c r="AU811" s="8">
        <v>146969</v>
      </c>
      <c r="AV811" s="8">
        <v>233555</v>
      </c>
      <c r="AW811" s="8" t="s">
        <v>193</v>
      </c>
      <c r="AX811" s="8">
        <v>2042</v>
      </c>
      <c r="AY811" s="8" t="s">
        <v>193</v>
      </c>
      <c r="AZ811" s="8">
        <v>32822</v>
      </c>
      <c r="BA811" s="8">
        <v>138144</v>
      </c>
      <c r="BB811" s="8">
        <v>60547</v>
      </c>
      <c r="BC811" s="8">
        <v>91128</v>
      </c>
      <c r="BD811" s="8">
        <v>2517</v>
      </c>
      <c r="BE811" s="8">
        <v>88611</v>
      </c>
      <c r="BF811" s="8">
        <v>4749391</v>
      </c>
      <c r="BG811" s="8" t="s">
        <v>193</v>
      </c>
      <c r="BH811" s="8">
        <v>350575</v>
      </c>
      <c r="BI811" s="8">
        <v>468981</v>
      </c>
      <c r="BJ811" s="8">
        <v>563149</v>
      </c>
      <c r="BK811" s="8">
        <v>287670</v>
      </c>
      <c r="BL811" s="8" t="s">
        <v>193</v>
      </c>
      <c r="BM811" s="8">
        <v>369116</v>
      </c>
      <c r="BN811" s="8">
        <v>1879120</v>
      </c>
      <c r="BO811" s="8" t="s">
        <v>193</v>
      </c>
      <c r="BP811" s="8">
        <v>7620</v>
      </c>
      <c r="BQ811" s="8" t="s">
        <v>193</v>
      </c>
      <c r="BR811" s="8">
        <v>196744</v>
      </c>
      <c r="BS811" s="8" t="s">
        <v>193</v>
      </c>
      <c r="BT811" s="8" t="s">
        <v>193</v>
      </c>
      <c r="BU811" s="8">
        <v>330888</v>
      </c>
      <c r="BV811" s="8" t="s">
        <v>193</v>
      </c>
      <c r="BW811" s="8">
        <v>295528</v>
      </c>
      <c r="BX811" s="8" t="s">
        <v>193</v>
      </c>
      <c r="BY811" s="8">
        <v>2133105</v>
      </c>
      <c r="BZ811" s="8">
        <v>1462015</v>
      </c>
      <c r="CA811" s="8">
        <v>159060</v>
      </c>
      <c r="CB811" s="8">
        <v>279030</v>
      </c>
      <c r="CC811" s="8">
        <v>63793</v>
      </c>
      <c r="CD811" s="8">
        <v>227015</v>
      </c>
      <c r="CE811" s="8">
        <v>6311</v>
      </c>
      <c r="CF811" s="8">
        <v>2750</v>
      </c>
      <c r="CG811" s="8" t="s">
        <v>193</v>
      </c>
      <c r="CH811" s="8">
        <v>82501</v>
      </c>
      <c r="CI811" s="8">
        <v>4400</v>
      </c>
      <c r="CJ811" s="8">
        <v>637155</v>
      </c>
      <c r="CK811" s="8">
        <v>671090</v>
      </c>
      <c r="CL811" s="8">
        <v>92631</v>
      </c>
      <c r="CM811" s="8">
        <v>124289</v>
      </c>
      <c r="CN811" s="8">
        <v>454170</v>
      </c>
      <c r="CO811" s="8">
        <v>83025</v>
      </c>
      <c r="CP811" s="8">
        <v>42148</v>
      </c>
      <c r="CQ811" s="8">
        <v>40877</v>
      </c>
      <c r="CR811" s="8">
        <v>269843</v>
      </c>
      <c r="CS811" s="8">
        <v>254745</v>
      </c>
      <c r="CT811" s="8" t="s">
        <v>193</v>
      </c>
      <c r="CU811" s="8">
        <v>15098</v>
      </c>
      <c r="CV811" s="8">
        <v>2120061</v>
      </c>
      <c r="CW811" s="8">
        <v>1581401</v>
      </c>
      <c r="CX811" s="8">
        <v>853144</v>
      </c>
      <c r="CY811" s="8">
        <v>728257</v>
      </c>
      <c r="CZ811" s="8">
        <v>561198</v>
      </c>
      <c r="DA811" s="8">
        <v>3634</v>
      </c>
      <c r="DB811" s="8">
        <v>260</v>
      </c>
      <c r="DC811" s="8" t="s">
        <v>193</v>
      </c>
      <c r="DD811" s="8">
        <v>143308</v>
      </c>
      <c r="DE811" s="8">
        <v>6475</v>
      </c>
      <c r="DF811" s="8" t="s">
        <v>193</v>
      </c>
      <c r="DG811" s="8">
        <v>407521</v>
      </c>
      <c r="DH811" s="8">
        <v>5079619</v>
      </c>
      <c r="DI811" s="8" t="s">
        <v>193</v>
      </c>
      <c r="DJ811" s="8">
        <v>32388</v>
      </c>
      <c r="DK811" s="8">
        <v>32236</v>
      </c>
      <c r="DL811" s="8">
        <v>152</v>
      </c>
      <c r="DM811" s="8" t="s">
        <v>193</v>
      </c>
      <c r="DN811" s="8" t="s">
        <v>193</v>
      </c>
      <c r="DO811" s="8" t="s">
        <v>193</v>
      </c>
      <c r="DP811" s="8" t="s">
        <v>193</v>
      </c>
      <c r="DQ811" s="8" t="s">
        <v>193</v>
      </c>
      <c r="DR811" s="8" t="s">
        <v>193</v>
      </c>
      <c r="DS811" s="8" t="s">
        <v>193</v>
      </c>
      <c r="DT811" s="8" t="s">
        <v>193</v>
      </c>
      <c r="DU811" s="25" t="s">
        <v>193</v>
      </c>
    </row>
    <row r="812" spans="15:125" x14ac:dyDescent="0.15">
      <c r="O812" s="65" t="s">
        <v>1596</v>
      </c>
      <c r="P812" s="16" t="s">
        <v>1597</v>
      </c>
      <c r="Q812" s="8">
        <v>4176306</v>
      </c>
      <c r="R812" s="8">
        <v>1488547</v>
      </c>
      <c r="S812" s="8">
        <v>392122</v>
      </c>
      <c r="T812" s="8">
        <v>1987928</v>
      </c>
      <c r="U812" s="8">
        <v>183550</v>
      </c>
      <c r="V812" s="8" t="s">
        <v>193</v>
      </c>
      <c r="W812" s="8" t="s">
        <v>193</v>
      </c>
      <c r="X812" s="8">
        <v>143434</v>
      </c>
      <c r="Y812" s="8">
        <v>5552</v>
      </c>
      <c r="Z812" s="8">
        <v>17122</v>
      </c>
      <c r="AA812" s="8">
        <v>10054</v>
      </c>
      <c r="AB812" s="8" t="s">
        <v>193</v>
      </c>
      <c r="AC812" s="8">
        <v>643262</v>
      </c>
      <c r="AD812" s="8">
        <v>22892</v>
      </c>
      <c r="AE812" s="8" t="s">
        <v>193</v>
      </c>
      <c r="AF812" s="8">
        <v>17265</v>
      </c>
      <c r="AG812" s="8" t="s">
        <v>193</v>
      </c>
      <c r="AH812" s="8">
        <v>5299</v>
      </c>
      <c r="AI812" s="8">
        <v>116592</v>
      </c>
      <c r="AJ812" s="8">
        <v>33060</v>
      </c>
      <c r="AK812" s="8">
        <v>2226</v>
      </c>
      <c r="AL812" s="8">
        <v>742</v>
      </c>
      <c r="AM812" s="8">
        <v>80564</v>
      </c>
      <c r="AN812" s="8">
        <v>4346123</v>
      </c>
      <c r="AO812" s="8">
        <v>3919066</v>
      </c>
      <c r="AP812" s="8">
        <v>427057</v>
      </c>
      <c r="AQ812" s="8" t="s">
        <v>193</v>
      </c>
      <c r="AR812" s="8">
        <v>3635</v>
      </c>
      <c r="AS812" s="8">
        <v>24650</v>
      </c>
      <c r="AT812" s="8">
        <v>1669</v>
      </c>
      <c r="AU812" s="8">
        <v>22981</v>
      </c>
      <c r="AV812" s="8">
        <v>194681</v>
      </c>
      <c r="AW812" s="8" t="s">
        <v>193</v>
      </c>
      <c r="AX812" s="8">
        <v>5198</v>
      </c>
      <c r="AY812" s="8" t="s">
        <v>193</v>
      </c>
      <c r="AZ812" s="8">
        <v>97097</v>
      </c>
      <c r="BA812" s="8">
        <v>57825</v>
      </c>
      <c r="BB812" s="8">
        <v>34561</v>
      </c>
      <c r="BC812" s="8">
        <v>19774</v>
      </c>
      <c r="BD812" s="8">
        <v>5102</v>
      </c>
      <c r="BE812" s="8">
        <v>14672</v>
      </c>
      <c r="BF812" s="8">
        <v>1994747</v>
      </c>
      <c r="BG812" s="8" t="s">
        <v>193</v>
      </c>
      <c r="BH812" s="8">
        <v>297626</v>
      </c>
      <c r="BI812" s="8">
        <v>204541</v>
      </c>
      <c r="BJ812" s="8">
        <v>481249</v>
      </c>
      <c r="BK812" s="8">
        <v>340348</v>
      </c>
      <c r="BL812" s="8" t="s">
        <v>193</v>
      </c>
      <c r="BM812" s="8">
        <v>209436</v>
      </c>
      <c r="BN812" s="8">
        <v>89452</v>
      </c>
      <c r="BO812" s="8" t="s">
        <v>193</v>
      </c>
      <c r="BP812" s="8">
        <v>8052</v>
      </c>
      <c r="BQ812" s="8" t="s">
        <v>193</v>
      </c>
      <c r="BR812" s="8">
        <v>70760</v>
      </c>
      <c r="BS812" s="8" t="s">
        <v>193</v>
      </c>
      <c r="BT812" s="8" t="s">
        <v>193</v>
      </c>
      <c r="BU812" s="8">
        <v>5774</v>
      </c>
      <c r="BV812" s="8" t="s">
        <v>193</v>
      </c>
      <c r="BW812" s="8">
        <v>287509</v>
      </c>
      <c r="BX812" s="8">
        <v>690</v>
      </c>
      <c r="BY812" s="8">
        <v>1132876</v>
      </c>
      <c r="BZ812" s="8">
        <v>713398</v>
      </c>
      <c r="CA812" s="8">
        <v>94208</v>
      </c>
      <c r="CB812" s="8">
        <v>237670</v>
      </c>
      <c r="CC812" s="8">
        <v>75245</v>
      </c>
      <c r="CD812" s="8">
        <v>39831</v>
      </c>
      <c r="CE812" s="8" t="s">
        <v>193</v>
      </c>
      <c r="CF812" s="8" t="s">
        <v>193</v>
      </c>
      <c r="CG812" s="8" t="s">
        <v>193</v>
      </c>
      <c r="CH812" s="8">
        <v>20111</v>
      </c>
      <c r="CI812" s="8">
        <v>4043</v>
      </c>
      <c r="CJ812" s="8">
        <v>242290</v>
      </c>
      <c r="CK812" s="8">
        <v>419478</v>
      </c>
      <c r="CL812" s="8">
        <v>3540</v>
      </c>
      <c r="CM812" s="8" t="s">
        <v>193</v>
      </c>
      <c r="CN812" s="8">
        <v>415938</v>
      </c>
      <c r="CO812" s="8">
        <v>28332</v>
      </c>
      <c r="CP812" s="8">
        <v>21708</v>
      </c>
      <c r="CQ812" s="8">
        <v>6624</v>
      </c>
      <c r="CR812" s="8">
        <v>8267</v>
      </c>
      <c r="CS812" s="8">
        <v>5305</v>
      </c>
      <c r="CT812" s="8" t="s">
        <v>193</v>
      </c>
      <c r="CU812" s="8">
        <v>2962</v>
      </c>
      <c r="CV812" s="8">
        <v>764568</v>
      </c>
      <c r="CW812" s="8">
        <v>925681</v>
      </c>
      <c r="CX812" s="8">
        <v>868125</v>
      </c>
      <c r="CY812" s="8">
        <v>57556</v>
      </c>
      <c r="CZ812" s="8">
        <v>347081</v>
      </c>
      <c r="DA812" s="8">
        <v>4018</v>
      </c>
      <c r="DB812" s="8">
        <v>75</v>
      </c>
      <c r="DC812" s="8" t="s">
        <v>193</v>
      </c>
      <c r="DD812" s="8">
        <v>60749</v>
      </c>
      <c r="DE812" s="8">
        <v>36016</v>
      </c>
      <c r="DF812" s="8" t="s">
        <v>193</v>
      </c>
      <c r="DG812" s="8">
        <v>246223</v>
      </c>
      <c r="DH812" s="8">
        <v>1952800</v>
      </c>
      <c r="DI812" s="8" t="s">
        <v>193</v>
      </c>
      <c r="DJ812" s="8">
        <v>7357</v>
      </c>
      <c r="DK812" s="8">
        <v>7357</v>
      </c>
      <c r="DL812" s="8" t="s">
        <v>193</v>
      </c>
      <c r="DM812" s="8" t="s">
        <v>193</v>
      </c>
      <c r="DN812" s="8" t="s">
        <v>193</v>
      </c>
      <c r="DO812" s="8" t="s">
        <v>193</v>
      </c>
      <c r="DP812" s="8" t="s">
        <v>193</v>
      </c>
      <c r="DQ812" s="8" t="s">
        <v>193</v>
      </c>
      <c r="DR812" s="8" t="s">
        <v>193</v>
      </c>
      <c r="DS812" s="8" t="s">
        <v>193</v>
      </c>
      <c r="DT812" s="8" t="s">
        <v>193</v>
      </c>
      <c r="DU812" s="25" t="s">
        <v>193</v>
      </c>
    </row>
    <row r="813" spans="15:125" x14ac:dyDescent="0.15">
      <c r="O813" s="13" t="s">
        <v>189</v>
      </c>
      <c r="P813" s="16" t="s">
        <v>262</v>
      </c>
      <c r="Q813" s="8">
        <v>170579474</v>
      </c>
      <c r="R813" s="8">
        <v>56753608</v>
      </c>
      <c r="S813" s="8">
        <v>16690423</v>
      </c>
      <c r="T813" s="8">
        <v>81690033</v>
      </c>
      <c r="U813" s="8">
        <v>7979478</v>
      </c>
      <c r="V813" s="8" t="s">
        <v>193</v>
      </c>
      <c r="W813" s="8">
        <v>1296181</v>
      </c>
      <c r="X813" s="8">
        <v>4629997</v>
      </c>
      <c r="Y813" s="8">
        <v>214757</v>
      </c>
      <c r="Z813" s="8">
        <v>662767</v>
      </c>
      <c r="AA813" s="8">
        <v>389565</v>
      </c>
      <c r="AB813" s="8" t="s">
        <v>193</v>
      </c>
      <c r="AC813" s="8">
        <v>22002733</v>
      </c>
      <c r="AD813" s="8">
        <v>196410</v>
      </c>
      <c r="AE813" s="8" t="s">
        <v>193</v>
      </c>
      <c r="AF813" s="8">
        <v>511768</v>
      </c>
      <c r="AG813" s="8" t="s">
        <v>193</v>
      </c>
      <c r="AH813" s="8">
        <v>157099</v>
      </c>
      <c r="AI813" s="8">
        <v>2720373</v>
      </c>
      <c r="AJ813" s="8">
        <v>936489</v>
      </c>
      <c r="AK813" s="8">
        <v>66021</v>
      </c>
      <c r="AL813" s="8">
        <v>24586</v>
      </c>
      <c r="AM813" s="8">
        <v>1693277</v>
      </c>
      <c r="AN813" s="8">
        <v>117673960</v>
      </c>
      <c r="AO813" s="8">
        <v>103809844</v>
      </c>
      <c r="AP813" s="8">
        <v>13864116</v>
      </c>
      <c r="AQ813" s="8" t="s">
        <v>193</v>
      </c>
      <c r="AR813" s="8">
        <v>144111</v>
      </c>
      <c r="AS813" s="8">
        <v>3686361</v>
      </c>
      <c r="AT813" s="8">
        <v>621649</v>
      </c>
      <c r="AU813" s="8">
        <v>3064712</v>
      </c>
      <c r="AV813" s="8">
        <v>7137014</v>
      </c>
      <c r="AW813" s="8" t="s">
        <v>193</v>
      </c>
      <c r="AX813" s="8">
        <v>61526</v>
      </c>
      <c r="AY813" s="8" t="s">
        <v>193</v>
      </c>
      <c r="AZ813" s="8">
        <v>1500902</v>
      </c>
      <c r="BA813" s="8">
        <v>2832355</v>
      </c>
      <c r="BB813" s="8">
        <v>2742231</v>
      </c>
      <c r="BC813" s="8">
        <v>2667912</v>
      </c>
      <c r="BD813" s="8">
        <v>376518</v>
      </c>
      <c r="BE813" s="8">
        <v>2291394</v>
      </c>
      <c r="BF813" s="8">
        <v>95868545</v>
      </c>
      <c r="BG813" s="8" t="s">
        <v>193</v>
      </c>
      <c r="BH813" s="8">
        <v>25344329</v>
      </c>
      <c r="BI813" s="8">
        <v>9125437</v>
      </c>
      <c r="BJ813" s="8">
        <v>14558061</v>
      </c>
      <c r="BK813" s="8">
        <v>12842999</v>
      </c>
      <c r="BL813" s="8" t="s">
        <v>193</v>
      </c>
      <c r="BM813" s="8">
        <v>6053690</v>
      </c>
      <c r="BN813" s="8">
        <v>5367403</v>
      </c>
      <c r="BO813" s="8" t="s">
        <v>193</v>
      </c>
      <c r="BP813" s="8">
        <v>326612</v>
      </c>
      <c r="BQ813" s="8" t="s">
        <v>193</v>
      </c>
      <c r="BR813" s="8">
        <v>8580805</v>
      </c>
      <c r="BS813" s="8" t="s">
        <v>193</v>
      </c>
      <c r="BT813" s="8" t="s">
        <v>193</v>
      </c>
      <c r="BU813" s="8">
        <v>991271</v>
      </c>
      <c r="BV813" s="8" t="s">
        <v>193</v>
      </c>
      <c r="BW813" s="8">
        <v>12677938</v>
      </c>
      <c r="BX813" s="8">
        <v>3458</v>
      </c>
      <c r="BY813" s="8">
        <v>44278544</v>
      </c>
      <c r="BZ813" s="8">
        <v>29116697</v>
      </c>
      <c r="CA813" s="8">
        <v>4059898</v>
      </c>
      <c r="CB813" s="8">
        <v>7190503</v>
      </c>
      <c r="CC813" s="8">
        <v>2801930</v>
      </c>
      <c r="CD813" s="8">
        <v>3579137</v>
      </c>
      <c r="CE813" s="8">
        <v>1899942</v>
      </c>
      <c r="CF813" s="8">
        <v>20106</v>
      </c>
      <c r="CG813" s="8" t="s">
        <v>193</v>
      </c>
      <c r="CH813" s="8">
        <v>634229</v>
      </c>
      <c r="CI813" s="8">
        <v>54663</v>
      </c>
      <c r="CJ813" s="8">
        <v>8876289</v>
      </c>
      <c r="CK813" s="8">
        <v>15161847</v>
      </c>
      <c r="CL813" s="8">
        <v>1765923</v>
      </c>
      <c r="CM813" s="8">
        <v>135496</v>
      </c>
      <c r="CN813" s="8">
        <v>13260428</v>
      </c>
      <c r="CO813" s="8">
        <v>2017747</v>
      </c>
      <c r="CP813" s="8">
        <v>491003</v>
      </c>
      <c r="CQ813" s="8">
        <v>1526744</v>
      </c>
      <c r="CR813" s="8">
        <v>3997465</v>
      </c>
      <c r="CS813" s="8">
        <v>2729373</v>
      </c>
      <c r="CT813" s="8" t="s">
        <v>193</v>
      </c>
      <c r="CU813" s="8">
        <v>1268092</v>
      </c>
      <c r="CV813" s="8">
        <v>14133665</v>
      </c>
      <c r="CW813" s="8">
        <v>25085377</v>
      </c>
      <c r="CX813" s="8">
        <v>16725134</v>
      </c>
      <c r="CY813" s="8">
        <v>8360243</v>
      </c>
      <c r="CZ813" s="8">
        <v>15225332</v>
      </c>
      <c r="DA813" s="8">
        <v>250812</v>
      </c>
      <c r="DB813" s="8">
        <v>9919</v>
      </c>
      <c r="DC813" s="8">
        <v>194247</v>
      </c>
      <c r="DD813" s="8">
        <v>6965997</v>
      </c>
      <c r="DE813" s="8">
        <v>68907</v>
      </c>
      <c r="DF813" s="8" t="s">
        <v>193</v>
      </c>
      <c r="DG813" s="8">
        <v>7735450</v>
      </c>
      <c r="DH813" s="8">
        <v>66856285</v>
      </c>
      <c r="DI813" s="8" t="s">
        <v>193</v>
      </c>
      <c r="DJ813" s="8">
        <v>612817</v>
      </c>
      <c r="DK813" s="8">
        <v>477691</v>
      </c>
      <c r="DL813" s="8">
        <v>2922</v>
      </c>
      <c r="DM813" s="8">
        <v>18164</v>
      </c>
      <c r="DN813" s="8" t="s">
        <v>193</v>
      </c>
      <c r="DO813" s="8">
        <v>3520</v>
      </c>
      <c r="DP813" s="8">
        <v>14387</v>
      </c>
      <c r="DQ813" s="8">
        <v>257</v>
      </c>
      <c r="DR813" s="8" t="s">
        <v>193</v>
      </c>
      <c r="DS813" s="8">
        <v>1904</v>
      </c>
      <c r="DT813" s="8">
        <v>111587</v>
      </c>
      <c r="DU813" s="25">
        <v>549</v>
      </c>
    </row>
    <row r="814" spans="15:125" x14ac:dyDescent="0.15">
      <c r="O814" s="13" t="s">
        <v>189</v>
      </c>
      <c r="P814" s="16" t="s">
        <v>189</v>
      </c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  <c r="AU814" s="8"/>
      <c r="AV814" s="8"/>
      <c r="AW814" s="8"/>
      <c r="AX814" s="8"/>
      <c r="AY814" s="8"/>
      <c r="AZ814" s="8"/>
      <c r="BA814" s="8"/>
      <c r="BB814" s="8"/>
      <c r="BC814" s="8"/>
      <c r="BD814" s="8"/>
      <c r="BE814" s="8"/>
      <c r="BF814" s="8"/>
      <c r="BG814" s="8"/>
      <c r="BH814" s="8"/>
      <c r="BI814" s="8"/>
      <c r="BJ814" s="8"/>
      <c r="BK814" s="8"/>
      <c r="BL814" s="8"/>
      <c r="BM814" s="8"/>
      <c r="BN814" s="8"/>
      <c r="BO814" s="8"/>
      <c r="BP814" s="8"/>
      <c r="BQ814" s="8"/>
      <c r="BR814" s="8"/>
      <c r="BS814" s="8"/>
      <c r="BT814" s="8"/>
      <c r="BU814" s="8"/>
      <c r="BV814" s="8"/>
      <c r="BW814" s="8"/>
      <c r="BX814" s="8"/>
      <c r="BY814" s="8"/>
      <c r="BZ814" s="8"/>
      <c r="CA814" s="8"/>
      <c r="CB814" s="8"/>
      <c r="CC814" s="8"/>
      <c r="CD814" s="8"/>
      <c r="CE814" s="8"/>
      <c r="CF814" s="8"/>
      <c r="CG814" s="8"/>
      <c r="CH814" s="8"/>
      <c r="CI814" s="8"/>
      <c r="CJ814" s="8"/>
      <c r="CK814" s="8"/>
      <c r="CL814" s="8"/>
      <c r="CM814" s="8"/>
      <c r="CN814" s="8"/>
      <c r="CO814" s="8"/>
      <c r="CP814" s="8"/>
      <c r="CQ814" s="8"/>
      <c r="CR814" s="8"/>
      <c r="CS814" s="8"/>
      <c r="CT814" s="8"/>
      <c r="CU814" s="8"/>
      <c r="CV814" s="8"/>
      <c r="CW814" s="8"/>
      <c r="CX814" s="8"/>
      <c r="CY814" s="8"/>
      <c r="CZ814" s="8"/>
      <c r="DA814" s="8"/>
      <c r="DB814" s="8"/>
      <c r="DC814" s="8"/>
      <c r="DD814" s="8"/>
      <c r="DE814" s="8"/>
      <c r="DF814" s="8"/>
      <c r="DG814" s="8"/>
      <c r="DH814" s="8"/>
      <c r="DI814" s="8"/>
      <c r="DJ814" s="8"/>
      <c r="DK814" s="8"/>
      <c r="DL814" s="8"/>
      <c r="DM814" s="8"/>
      <c r="DN814" s="8"/>
      <c r="DO814" s="8"/>
      <c r="DP814" s="8"/>
      <c r="DQ814" s="8"/>
      <c r="DR814" s="8"/>
      <c r="DS814" s="8"/>
      <c r="DT814" s="8"/>
      <c r="DU814" s="25"/>
    </row>
    <row r="815" spans="15:125" x14ac:dyDescent="0.15">
      <c r="O815" s="13" t="s">
        <v>189</v>
      </c>
      <c r="P815" s="16" t="s">
        <v>1598</v>
      </c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  <c r="AU815" s="8"/>
      <c r="AV815" s="8"/>
      <c r="AW815" s="8"/>
      <c r="AX815" s="8"/>
      <c r="AY815" s="8"/>
      <c r="AZ815" s="8"/>
      <c r="BA815" s="8"/>
      <c r="BB815" s="8"/>
      <c r="BC815" s="8"/>
      <c r="BD815" s="8"/>
      <c r="BE815" s="8"/>
      <c r="BF815" s="8"/>
      <c r="BG815" s="8"/>
      <c r="BH815" s="8"/>
      <c r="BI815" s="8"/>
      <c r="BJ815" s="8"/>
      <c r="BK815" s="8"/>
      <c r="BL815" s="8"/>
      <c r="BM815" s="8"/>
      <c r="BN815" s="8"/>
      <c r="BO815" s="8"/>
      <c r="BP815" s="8"/>
      <c r="BQ815" s="8"/>
      <c r="BR815" s="8"/>
      <c r="BS815" s="8"/>
      <c r="BT815" s="8"/>
      <c r="BU815" s="8"/>
      <c r="BV815" s="8"/>
      <c r="BW815" s="8"/>
      <c r="BX815" s="8"/>
      <c r="BY815" s="8"/>
      <c r="BZ815" s="8"/>
      <c r="CA815" s="8"/>
      <c r="CB815" s="8"/>
      <c r="CC815" s="8"/>
      <c r="CD815" s="8"/>
      <c r="CE815" s="8"/>
      <c r="CF815" s="8"/>
      <c r="CG815" s="8"/>
      <c r="CH815" s="8"/>
      <c r="CI815" s="8"/>
      <c r="CJ815" s="8"/>
      <c r="CK815" s="8"/>
      <c r="CL815" s="8"/>
      <c r="CM815" s="8"/>
      <c r="CN815" s="8"/>
      <c r="CO815" s="8"/>
      <c r="CP815" s="8"/>
      <c r="CQ815" s="8"/>
      <c r="CR815" s="8"/>
      <c r="CS815" s="8"/>
      <c r="CT815" s="8"/>
      <c r="CU815" s="8"/>
      <c r="CV815" s="8"/>
      <c r="CW815" s="8"/>
      <c r="CX815" s="8"/>
      <c r="CY815" s="8"/>
      <c r="CZ815" s="8"/>
      <c r="DA815" s="8"/>
      <c r="DB815" s="8"/>
      <c r="DC815" s="8"/>
      <c r="DD815" s="8"/>
      <c r="DE815" s="8"/>
      <c r="DF815" s="8"/>
      <c r="DG815" s="8"/>
      <c r="DH815" s="8"/>
      <c r="DI815" s="8"/>
      <c r="DJ815" s="8"/>
      <c r="DK815" s="8"/>
      <c r="DL815" s="8"/>
      <c r="DM815" s="8"/>
      <c r="DN815" s="8"/>
      <c r="DO815" s="8"/>
      <c r="DP815" s="8"/>
      <c r="DQ815" s="8"/>
      <c r="DR815" s="8"/>
      <c r="DS815" s="8"/>
      <c r="DT815" s="8"/>
      <c r="DU815" s="25"/>
    </row>
    <row r="816" spans="15:125" x14ac:dyDescent="0.15">
      <c r="O816" s="65" t="s">
        <v>1599</v>
      </c>
      <c r="P816" s="16" t="s">
        <v>1600</v>
      </c>
      <c r="Q816" s="8">
        <v>45352689</v>
      </c>
      <c r="R816" s="8">
        <v>16997849</v>
      </c>
      <c r="S816" s="8">
        <v>4215226</v>
      </c>
      <c r="T816" s="8">
        <v>19682164</v>
      </c>
      <c r="U816" s="8">
        <v>2317552</v>
      </c>
      <c r="V816" s="8" t="s">
        <v>193</v>
      </c>
      <c r="W816" s="8" t="s">
        <v>193</v>
      </c>
      <c r="X816" s="8">
        <v>822413</v>
      </c>
      <c r="Y816" s="8">
        <v>75083</v>
      </c>
      <c r="Z816" s="8">
        <v>168712</v>
      </c>
      <c r="AA816" s="8">
        <v>92839</v>
      </c>
      <c r="AB816" s="8" t="s">
        <v>193</v>
      </c>
      <c r="AC816" s="8">
        <v>6244401</v>
      </c>
      <c r="AD816" s="8">
        <v>10702</v>
      </c>
      <c r="AE816" s="8" t="s">
        <v>193</v>
      </c>
      <c r="AF816" s="8">
        <v>81772</v>
      </c>
      <c r="AG816" s="8" t="s">
        <v>193</v>
      </c>
      <c r="AH816" s="8">
        <v>19987</v>
      </c>
      <c r="AI816" s="8">
        <v>658606</v>
      </c>
      <c r="AJ816" s="8">
        <v>208795</v>
      </c>
      <c r="AK816" s="8">
        <v>10032</v>
      </c>
      <c r="AL816" s="8">
        <v>6194</v>
      </c>
      <c r="AM816" s="8">
        <v>433585</v>
      </c>
      <c r="AN816" s="8">
        <v>25144021</v>
      </c>
      <c r="AO816" s="8">
        <v>23256126</v>
      </c>
      <c r="AP816" s="8">
        <v>1887895</v>
      </c>
      <c r="AQ816" s="8" t="s">
        <v>193</v>
      </c>
      <c r="AR816" s="8">
        <v>46358</v>
      </c>
      <c r="AS816" s="8">
        <v>1348744</v>
      </c>
      <c r="AT816" s="8">
        <v>196512</v>
      </c>
      <c r="AU816" s="8">
        <v>1152232</v>
      </c>
      <c r="AV816" s="8">
        <v>2052716</v>
      </c>
      <c r="AW816" s="8">
        <v>99605</v>
      </c>
      <c r="AX816" s="8">
        <v>1710</v>
      </c>
      <c r="AY816" s="8" t="s">
        <v>193</v>
      </c>
      <c r="AZ816" s="8">
        <v>301621</v>
      </c>
      <c r="BA816" s="8">
        <v>1001482</v>
      </c>
      <c r="BB816" s="8">
        <v>648298</v>
      </c>
      <c r="BC816" s="8">
        <v>756238</v>
      </c>
      <c r="BD816" s="8">
        <v>36180</v>
      </c>
      <c r="BE816" s="8">
        <v>720058</v>
      </c>
      <c r="BF816" s="8">
        <v>33029890</v>
      </c>
      <c r="BG816" s="8" t="s">
        <v>193</v>
      </c>
      <c r="BH816" s="8">
        <v>14453072</v>
      </c>
      <c r="BI816" s="8">
        <v>4290264</v>
      </c>
      <c r="BJ816" s="8">
        <v>4567215</v>
      </c>
      <c r="BK816" s="8">
        <v>3292954</v>
      </c>
      <c r="BL816" s="8" t="s">
        <v>193</v>
      </c>
      <c r="BM816" s="8">
        <v>1247816</v>
      </c>
      <c r="BN816" s="8">
        <v>87526</v>
      </c>
      <c r="BO816" s="8" t="s">
        <v>193</v>
      </c>
      <c r="BP816" s="8">
        <v>84463</v>
      </c>
      <c r="BQ816" s="8" t="s">
        <v>193</v>
      </c>
      <c r="BR816" s="8">
        <v>1936656</v>
      </c>
      <c r="BS816" s="8" t="s">
        <v>193</v>
      </c>
      <c r="BT816" s="8" t="s">
        <v>193</v>
      </c>
      <c r="BU816" s="8">
        <v>23108</v>
      </c>
      <c r="BV816" s="8" t="s">
        <v>193</v>
      </c>
      <c r="BW816" s="8">
        <v>3046816</v>
      </c>
      <c r="BX816" s="8" t="s">
        <v>193</v>
      </c>
      <c r="BY816" s="8">
        <v>10957403</v>
      </c>
      <c r="BZ816" s="8">
        <v>6371869</v>
      </c>
      <c r="CA816" s="8">
        <v>1754718</v>
      </c>
      <c r="CB816" s="8">
        <v>2240550</v>
      </c>
      <c r="CC816" s="8">
        <v>720032</v>
      </c>
      <c r="CD816" s="8">
        <v>149878</v>
      </c>
      <c r="CE816" s="8">
        <v>13774</v>
      </c>
      <c r="CF816" s="8">
        <v>4500</v>
      </c>
      <c r="CG816" s="8" t="s">
        <v>193</v>
      </c>
      <c r="CH816" s="8">
        <v>161345</v>
      </c>
      <c r="CI816" s="8">
        <v>6000</v>
      </c>
      <c r="CJ816" s="8">
        <v>1321072</v>
      </c>
      <c r="CK816" s="8">
        <v>4585534</v>
      </c>
      <c r="CL816" s="8">
        <v>452841</v>
      </c>
      <c r="CM816" s="8" t="s">
        <v>193</v>
      </c>
      <c r="CN816" s="8">
        <v>4132693</v>
      </c>
      <c r="CO816" s="8">
        <v>135771</v>
      </c>
      <c r="CP816" s="8">
        <v>65676</v>
      </c>
      <c r="CQ816" s="8">
        <v>70095</v>
      </c>
      <c r="CR816" s="8">
        <v>314046</v>
      </c>
      <c r="CS816" s="8">
        <v>282360</v>
      </c>
      <c r="CT816" s="8" t="s">
        <v>193</v>
      </c>
      <c r="CU816" s="8">
        <v>31686</v>
      </c>
      <c r="CV816" s="8">
        <v>1983402</v>
      </c>
      <c r="CW816" s="8">
        <v>2132841</v>
      </c>
      <c r="CX816" s="8">
        <v>234432</v>
      </c>
      <c r="CY816" s="8">
        <v>1898409</v>
      </c>
      <c r="CZ816" s="8">
        <v>2214680</v>
      </c>
      <c r="DA816" s="8">
        <v>89013</v>
      </c>
      <c r="DB816" s="8">
        <v>438</v>
      </c>
      <c r="DC816" s="8" t="s">
        <v>193</v>
      </c>
      <c r="DD816" s="8">
        <v>389592</v>
      </c>
      <c r="DE816" s="8" t="s">
        <v>193</v>
      </c>
      <c r="DF816" s="8">
        <v>8530</v>
      </c>
      <c r="DG816" s="8">
        <v>1727107</v>
      </c>
      <c r="DH816" s="8">
        <v>25458500</v>
      </c>
      <c r="DI816" s="8" t="s">
        <v>193</v>
      </c>
      <c r="DJ816" s="8">
        <v>211073</v>
      </c>
      <c r="DK816" s="8">
        <v>57754</v>
      </c>
      <c r="DL816" s="8">
        <v>4895</v>
      </c>
      <c r="DM816" s="8">
        <v>3663</v>
      </c>
      <c r="DN816" s="8" t="s">
        <v>193</v>
      </c>
      <c r="DO816" s="8">
        <v>1118</v>
      </c>
      <c r="DP816" s="8">
        <v>2002</v>
      </c>
      <c r="DQ816" s="8">
        <v>543</v>
      </c>
      <c r="DR816" s="8" t="s">
        <v>193</v>
      </c>
      <c r="DS816" s="8" t="s">
        <v>193</v>
      </c>
      <c r="DT816" s="8">
        <v>144761</v>
      </c>
      <c r="DU816" s="25" t="s">
        <v>193</v>
      </c>
    </row>
    <row r="817" spans="15:125" x14ac:dyDescent="0.15">
      <c r="O817" s="65" t="s">
        <v>1601</v>
      </c>
      <c r="P817" s="16" t="s">
        <v>1602</v>
      </c>
      <c r="Q817" s="8">
        <v>1084745</v>
      </c>
      <c r="R817" s="8">
        <v>364684</v>
      </c>
      <c r="S817" s="8">
        <v>78462</v>
      </c>
      <c r="T817" s="8">
        <v>503772</v>
      </c>
      <c r="U817" s="8">
        <v>81324</v>
      </c>
      <c r="V817" s="8" t="s">
        <v>193</v>
      </c>
      <c r="W817" s="8" t="s">
        <v>193</v>
      </c>
      <c r="X817" s="8">
        <v>69415</v>
      </c>
      <c r="Y817" s="8">
        <v>1801</v>
      </c>
      <c r="Z817" s="8">
        <v>4035</v>
      </c>
      <c r="AA817" s="8">
        <v>2213</v>
      </c>
      <c r="AB817" s="8" t="s">
        <v>193</v>
      </c>
      <c r="AC817" s="8">
        <v>230152</v>
      </c>
      <c r="AD817" s="8" t="s">
        <v>193</v>
      </c>
      <c r="AE817" s="8" t="s">
        <v>193</v>
      </c>
      <c r="AF817" s="8">
        <v>5867</v>
      </c>
      <c r="AG817" s="8" t="s">
        <v>193</v>
      </c>
      <c r="AH817" s="8">
        <v>1432</v>
      </c>
      <c r="AI817" s="8">
        <v>13682</v>
      </c>
      <c r="AJ817" s="8">
        <v>2121</v>
      </c>
      <c r="AK817" s="8">
        <v>719</v>
      </c>
      <c r="AL817" s="8">
        <v>336</v>
      </c>
      <c r="AM817" s="8">
        <v>10506</v>
      </c>
      <c r="AN817" s="8">
        <v>4651113</v>
      </c>
      <c r="AO817" s="8">
        <v>3778406</v>
      </c>
      <c r="AP817" s="8">
        <v>872707</v>
      </c>
      <c r="AQ817" s="8" t="s">
        <v>193</v>
      </c>
      <c r="AR817" s="8">
        <v>840</v>
      </c>
      <c r="AS817" s="8">
        <v>171788</v>
      </c>
      <c r="AT817" s="8">
        <v>124430</v>
      </c>
      <c r="AU817" s="8">
        <v>47358</v>
      </c>
      <c r="AV817" s="8">
        <v>144637</v>
      </c>
      <c r="AW817" s="8" t="s">
        <v>193</v>
      </c>
      <c r="AX817" s="8" t="s">
        <v>193</v>
      </c>
      <c r="AY817" s="8" t="s">
        <v>193</v>
      </c>
      <c r="AZ817" s="8">
        <v>3906</v>
      </c>
      <c r="BA817" s="8">
        <v>88878</v>
      </c>
      <c r="BB817" s="8">
        <v>51853</v>
      </c>
      <c r="BC817" s="8">
        <v>44970</v>
      </c>
      <c r="BD817" s="8">
        <v>9696</v>
      </c>
      <c r="BE817" s="8">
        <v>35274</v>
      </c>
      <c r="BF817" s="8">
        <v>2158168</v>
      </c>
      <c r="BG817" s="8" t="s">
        <v>193</v>
      </c>
      <c r="BH817" s="8">
        <v>907608</v>
      </c>
      <c r="BI817" s="8">
        <v>123075</v>
      </c>
      <c r="BJ817" s="8">
        <v>247650</v>
      </c>
      <c r="BK817" s="8">
        <v>105174</v>
      </c>
      <c r="BL817" s="8" t="s">
        <v>193</v>
      </c>
      <c r="BM817" s="8">
        <v>85541</v>
      </c>
      <c r="BN817" s="8">
        <v>143103</v>
      </c>
      <c r="BO817" s="8" t="s">
        <v>193</v>
      </c>
      <c r="BP817" s="8">
        <v>5371</v>
      </c>
      <c r="BQ817" s="8" t="s">
        <v>193</v>
      </c>
      <c r="BR817" s="8">
        <v>402609</v>
      </c>
      <c r="BS817" s="8" t="s">
        <v>193</v>
      </c>
      <c r="BT817" s="8" t="s">
        <v>193</v>
      </c>
      <c r="BU817" s="8">
        <v>10344</v>
      </c>
      <c r="BV817" s="8" t="s">
        <v>193</v>
      </c>
      <c r="BW817" s="8">
        <v>127693</v>
      </c>
      <c r="BX817" s="8" t="s">
        <v>193</v>
      </c>
      <c r="BY817" s="8">
        <v>1142964</v>
      </c>
      <c r="BZ817" s="8">
        <v>650534</v>
      </c>
      <c r="CA817" s="8">
        <v>48875</v>
      </c>
      <c r="CB817" s="8">
        <v>90320</v>
      </c>
      <c r="CC817" s="8">
        <v>17567</v>
      </c>
      <c r="CD817" s="8">
        <v>250210</v>
      </c>
      <c r="CE817" s="8">
        <v>23284</v>
      </c>
      <c r="CF817" s="8" t="s">
        <v>193</v>
      </c>
      <c r="CG817" s="8">
        <v>20</v>
      </c>
      <c r="CH817" s="8">
        <v>19976</v>
      </c>
      <c r="CI817" s="8" t="s">
        <v>193</v>
      </c>
      <c r="CJ817" s="8">
        <v>200282</v>
      </c>
      <c r="CK817" s="8">
        <v>492430</v>
      </c>
      <c r="CL817" s="8">
        <v>204121</v>
      </c>
      <c r="CM817" s="8" t="s">
        <v>193</v>
      </c>
      <c r="CN817" s="8">
        <v>288309</v>
      </c>
      <c r="CO817" s="8">
        <v>37726</v>
      </c>
      <c r="CP817" s="8">
        <v>37710</v>
      </c>
      <c r="CQ817" s="8">
        <v>16</v>
      </c>
      <c r="CR817" s="8">
        <v>1380900</v>
      </c>
      <c r="CS817" s="8">
        <v>1380005</v>
      </c>
      <c r="CT817" s="8" t="s">
        <v>193</v>
      </c>
      <c r="CU817" s="8">
        <v>895</v>
      </c>
      <c r="CV817" s="8">
        <v>1543349</v>
      </c>
      <c r="CW817" s="8">
        <v>551646</v>
      </c>
      <c r="CX817" s="8">
        <v>187702</v>
      </c>
      <c r="CY817" s="8">
        <v>363944</v>
      </c>
      <c r="CZ817" s="8">
        <v>139864</v>
      </c>
      <c r="DA817" s="8">
        <v>6668</v>
      </c>
      <c r="DB817" s="8">
        <v>10</v>
      </c>
      <c r="DC817" s="8" t="s">
        <v>193</v>
      </c>
      <c r="DD817" s="8">
        <v>40656</v>
      </c>
      <c r="DE817" s="8">
        <v>14224</v>
      </c>
      <c r="DF817" s="8" t="s">
        <v>193</v>
      </c>
      <c r="DG817" s="8">
        <v>78306</v>
      </c>
      <c r="DH817" s="8">
        <v>1710767</v>
      </c>
      <c r="DI817" s="8" t="s">
        <v>193</v>
      </c>
      <c r="DJ817" s="8">
        <v>10568</v>
      </c>
      <c r="DK817" s="8">
        <v>6210</v>
      </c>
      <c r="DL817" s="8" t="s">
        <v>193</v>
      </c>
      <c r="DM817" s="8">
        <v>558</v>
      </c>
      <c r="DN817" s="8" t="s">
        <v>193</v>
      </c>
      <c r="DO817" s="8" t="s">
        <v>193</v>
      </c>
      <c r="DP817" s="8">
        <v>558</v>
      </c>
      <c r="DQ817" s="8" t="s">
        <v>193</v>
      </c>
      <c r="DR817" s="8" t="s">
        <v>193</v>
      </c>
      <c r="DS817" s="8" t="s">
        <v>193</v>
      </c>
      <c r="DT817" s="8">
        <v>3800</v>
      </c>
      <c r="DU817" s="25" t="s">
        <v>193</v>
      </c>
    </row>
    <row r="818" spans="15:125" x14ac:dyDescent="0.15">
      <c r="O818" s="65" t="s">
        <v>1603</v>
      </c>
      <c r="P818" s="16" t="s">
        <v>1604</v>
      </c>
      <c r="Q818" s="8">
        <v>1764541</v>
      </c>
      <c r="R818" s="8">
        <v>598569</v>
      </c>
      <c r="S818" s="8">
        <v>111774</v>
      </c>
      <c r="T818" s="8">
        <v>830116</v>
      </c>
      <c r="U818" s="8">
        <v>147575</v>
      </c>
      <c r="V818" s="8" t="s">
        <v>193</v>
      </c>
      <c r="W818" s="8" t="s">
        <v>193</v>
      </c>
      <c r="X818" s="8">
        <v>128871</v>
      </c>
      <c r="Y818" s="8">
        <v>2738</v>
      </c>
      <c r="Z818" s="8">
        <v>6156</v>
      </c>
      <c r="AA818" s="8">
        <v>3390</v>
      </c>
      <c r="AB818" s="8" t="s">
        <v>193</v>
      </c>
      <c r="AC818" s="8">
        <v>307800</v>
      </c>
      <c r="AD818" s="8" t="s">
        <v>193</v>
      </c>
      <c r="AE818" s="8" t="s">
        <v>193</v>
      </c>
      <c r="AF818" s="8">
        <v>10335</v>
      </c>
      <c r="AG818" s="8" t="s">
        <v>193</v>
      </c>
      <c r="AH818" s="8">
        <v>2525</v>
      </c>
      <c r="AI818" s="8">
        <v>36373</v>
      </c>
      <c r="AJ818" s="8">
        <v>5654</v>
      </c>
      <c r="AK818" s="8">
        <v>1268</v>
      </c>
      <c r="AL818" s="8">
        <v>424</v>
      </c>
      <c r="AM818" s="8">
        <v>29027</v>
      </c>
      <c r="AN818" s="8">
        <v>4747478</v>
      </c>
      <c r="AO818" s="8">
        <v>3889807</v>
      </c>
      <c r="AP818" s="8">
        <v>857671</v>
      </c>
      <c r="AQ818" s="8" t="s">
        <v>193</v>
      </c>
      <c r="AR818" s="8">
        <v>2249</v>
      </c>
      <c r="AS818" s="8">
        <v>126489</v>
      </c>
      <c r="AT818" s="8">
        <v>93248</v>
      </c>
      <c r="AU818" s="8">
        <v>33241</v>
      </c>
      <c r="AV818" s="8">
        <v>138812</v>
      </c>
      <c r="AW818" s="8" t="s">
        <v>193</v>
      </c>
      <c r="AX818" s="8" t="s">
        <v>193</v>
      </c>
      <c r="AY818" s="8" t="s">
        <v>193</v>
      </c>
      <c r="AZ818" s="8">
        <v>36807</v>
      </c>
      <c r="BA818" s="8">
        <v>54406</v>
      </c>
      <c r="BB818" s="8">
        <v>47599</v>
      </c>
      <c r="BC818" s="8">
        <v>91415</v>
      </c>
      <c r="BD818" s="8">
        <v>43307</v>
      </c>
      <c r="BE818" s="8">
        <v>48108</v>
      </c>
      <c r="BF818" s="8">
        <v>2640402</v>
      </c>
      <c r="BG818" s="8" t="s">
        <v>193</v>
      </c>
      <c r="BH818" s="8">
        <v>444694</v>
      </c>
      <c r="BI818" s="8">
        <v>11690</v>
      </c>
      <c r="BJ818" s="8">
        <v>257573</v>
      </c>
      <c r="BK818" s="8">
        <v>126121</v>
      </c>
      <c r="BL818" s="8" t="s">
        <v>193</v>
      </c>
      <c r="BM818" s="8">
        <v>145411</v>
      </c>
      <c r="BN818" s="8">
        <v>1000182</v>
      </c>
      <c r="BO818" s="8" t="s">
        <v>193</v>
      </c>
      <c r="BP818" s="8">
        <v>14166</v>
      </c>
      <c r="BQ818" s="8" t="s">
        <v>193</v>
      </c>
      <c r="BR818" s="8">
        <v>400662</v>
      </c>
      <c r="BS818" s="8" t="s">
        <v>193</v>
      </c>
      <c r="BT818" s="8" t="s">
        <v>193</v>
      </c>
      <c r="BU818" s="8">
        <v>12177</v>
      </c>
      <c r="BV818" s="8" t="s">
        <v>193</v>
      </c>
      <c r="BW818" s="8">
        <v>227726</v>
      </c>
      <c r="BX818" s="8" t="s">
        <v>193</v>
      </c>
      <c r="BY818" s="8">
        <v>1535440</v>
      </c>
      <c r="BZ818" s="8">
        <v>937318</v>
      </c>
      <c r="CA818" s="8">
        <v>5728</v>
      </c>
      <c r="CB818" s="8">
        <v>128786</v>
      </c>
      <c r="CC818" s="8">
        <v>28944</v>
      </c>
      <c r="CD818" s="8">
        <v>103764</v>
      </c>
      <c r="CE818" s="8">
        <v>281859</v>
      </c>
      <c r="CF818" s="8" t="s">
        <v>193</v>
      </c>
      <c r="CG818" s="8" t="s">
        <v>193</v>
      </c>
      <c r="CH818" s="8">
        <v>23811</v>
      </c>
      <c r="CI818" s="8">
        <v>4400</v>
      </c>
      <c r="CJ818" s="8">
        <v>360026</v>
      </c>
      <c r="CK818" s="8">
        <v>598122</v>
      </c>
      <c r="CL818" s="8">
        <v>318822</v>
      </c>
      <c r="CM818" s="8" t="s">
        <v>193</v>
      </c>
      <c r="CN818" s="8">
        <v>279300</v>
      </c>
      <c r="CO818" s="8">
        <v>55818</v>
      </c>
      <c r="CP818" s="8">
        <v>32464</v>
      </c>
      <c r="CQ818" s="8">
        <v>23354</v>
      </c>
      <c r="CR818" s="8">
        <v>206995</v>
      </c>
      <c r="CS818" s="8">
        <v>197504</v>
      </c>
      <c r="CT818" s="8" t="s">
        <v>193</v>
      </c>
      <c r="CU818" s="8">
        <v>9491</v>
      </c>
      <c r="CV818" s="8">
        <v>635703</v>
      </c>
      <c r="CW818" s="8">
        <v>327201</v>
      </c>
      <c r="CX818" s="8">
        <v>202834</v>
      </c>
      <c r="CY818" s="8">
        <v>124367</v>
      </c>
      <c r="CZ818" s="8">
        <v>509564</v>
      </c>
      <c r="DA818" s="8">
        <v>3830</v>
      </c>
      <c r="DB818" s="8">
        <v>5</v>
      </c>
      <c r="DC818" s="8" t="s">
        <v>193</v>
      </c>
      <c r="DD818" s="8">
        <v>342790</v>
      </c>
      <c r="DE818" s="8">
        <v>2848</v>
      </c>
      <c r="DF818" s="8" t="s">
        <v>193</v>
      </c>
      <c r="DG818" s="8">
        <v>160091</v>
      </c>
      <c r="DH818" s="8">
        <v>1724800</v>
      </c>
      <c r="DI818" s="8" t="s">
        <v>193</v>
      </c>
      <c r="DJ818" s="8">
        <v>1965</v>
      </c>
      <c r="DK818" s="8">
        <v>1920</v>
      </c>
      <c r="DL818" s="8" t="s">
        <v>193</v>
      </c>
      <c r="DM818" s="8" t="s">
        <v>193</v>
      </c>
      <c r="DN818" s="8" t="s">
        <v>193</v>
      </c>
      <c r="DO818" s="8" t="s">
        <v>193</v>
      </c>
      <c r="DP818" s="8" t="s">
        <v>193</v>
      </c>
      <c r="DQ818" s="8" t="s">
        <v>193</v>
      </c>
      <c r="DR818" s="8" t="s">
        <v>193</v>
      </c>
      <c r="DS818" s="8" t="s">
        <v>193</v>
      </c>
      <c r="DT818" s="8">
        <v>45</v>
      </c>
      <c r="DU818" s="25" t="s">
        <v>193</v>
      </c>
    </row>
    <row r="819" spans="15:125" x14ac:dyDescent="0.15">
      <c r="O819" s="65" t="s">
        <v>1605</v>
      </c>
      <c r="P819" s="16" t="s">
        <v>1606</v>
      </c>
      <c r="Q819" s="8">
        <v>6175268</v>
      </c>
      <c r="R819" s="8">
        <v>2040246</v>
      </c>
      <c r="S819" s="8">
        <v>575297</v>
      </c>
      <c r="T819" s="8">
        <v>2991720</v>
      </c>
      <c r="U819" s="8">
        <v>376372</v>
      </c>
      <c r="V819" s="8" t="s">
        <v>193</v>
      </c>
      <c r="W819" s="8" t="s">
        <v>193</v>
      </c>
      <c r="X819" s="8">
        <v>217154</v>
      </c>
      <c r="Y819" s="8">
        <v>9018</v>
      </c>
      <c r="Z819" s="8">
        <v>20296</v>
      </c>
      <c r="AA819" s="8">
        <v>11185</v>
      </c>
      <c r="AB819" s="8" t="s">
        <v>193</v>
      </c>
      <c r="AC819" s="8">
        <v>906813</v>
      </c>
      <c r="AD819" s="8">
        <v>11522</v>
      </c>
      <c r="AE819" s="8" t="s">
        <v>193</v>
      </c>
      <c r="AF819" s="8">
        <v>17458</v>
      </c>
      <c r="AG819" s="8" t="s">
        <v>193</v>
      </c>
      <c r="AH819" s="8">
        <v>4266</v>
      </c>
      <c r="AI819" s="8">
        <v>113724</v>
      </c>
      <c r="AJ819" s="8">
        <v>32496</v>
      </c>
      <c r="AK819" s="8">
        <v>2141</v>
      </c>
      <c r="AL819" s="8">
        <v>1211</v>
      </c>
      <c r="AM819" s="8">
        <v>77876</v>
      </c>
      <c r="AN819" s="8">
        <v>4122093</v>
      </c>
      <c r="AO819" s="8">
        <v>3383649</v>
      </c>
      <c r="AP819" s="8">
        <v>738444</v>
      </c>
      <c r="AQ819" s="8" t="s">
        <v>193</v>
      </c>
      <c r="AR819" s="8">
        <v>5582</v>
      </c>
      <c r="AS819" s="8">
        <v>159723</v>
      </c>
      <c r="AT819" s="8">
        <v>489</v>
      </c>
      <c r="AU819" s="8">
        <v>159234</v>
      </c>
      <c r="AV819" s="8">
        <v>293571</v>
      </c>
      <c r="AW819" s="8" t="s">
        <v>193</v>
      </c>
      <c r="AX819" s="8">
        <v>2436</v>
      </c>
      <c r="AY819" s="8" t="s">
        <v>193</v>
      </c>
      <c r="AZ819" s="8">
        <v>56553</v>
      </c>
      <c r="BA819" s="8">
        <v>185576</v>
      </c>
      <c r="BB819" s="8">
        <v>49006</v>
      </c>
      <c r="BC819" s="8">
        <v>177441</v>
      </c>
      <c r="BD819" s="8">
        <v>9541</v>
      </c>
      <c r="BE819" s="8">
        <v>167900</v>
      </c>
      <c r="BF819" s="8">
        <v>4352970</v>
      </c>
      <c r="BG819" s="8" t="s">
        <v>193</v>
      </c>
      <c r="BH819" s="8">
        <v>1274795</v>
      </c>
      <c r="BI819" s="8">
        <v>649290</v>
      </c>
      <c r="BJ819" s="8">
        <v>524167</v>
      </c>
      <c r="BK819" s="8">
        <v>483926</v>
      </c>
      <c r="BL819" s="8" t="s">
        <v>193</v>
      </c>
      <c r="BM819" s="8">
        <v>75320</v>
      </c>
      <c r="BN819" s="8">
        <v>1100</v>
      </c>
      <c r="BO819" s="8" t="s">
        <v>193</v>
      </c>
      <c r="BP819" s="8">
        <v>11095</v>
      </c>
      <c r="BQ819" s="8" t="s">
        <v>193</v>
      </c>
      <c r="BR819" s="8">
        <v>947166</v>
      </c>
      <c r="BS819" s="8" t="s">
        <v>193</v>
      </c>
      <c r="BT819" s="8" t="s">
        <v>193</v>
      </c>
      <c r="BU819" s="8">
        <v>7808</v>
      </c>
      <c r="BV819" s="8" t="s">
        <v>193</v>
      </c>
      <c r="BW819" s="8">
        <v>378303</v>
      </c>
      <c r="BX819" s="8" t="s">
        <v>193</v>
      </c>
      <c r="BY819" s="8">
        <v>1999327</v>
      </c>
      <c r="BZ819" s="8">
        <v>1108843</v>
      </c>
      <c r="CA819" s="8">
        <v>287564</v>
      </c>
      <c r="CB819" s="8">
        <v>262084</v>
      </c>
      <c r="CC819" s="8">
        <v>105695</v>
      </c>
      <c r="CD819" s="8">
        <v>53324</v>
      </c>
      <c r="CE819" s="8">
        <v>3514</v>
      </c>
      <c r="CF819" s="8" t="s">
        <v>193</v>
      </c>
      <c r="CG819" s="8" t="s">
        <v>193</v>
      </c>
      <c r="CH819" s="8">
        <v>35423</v>
      </c>
      <c r="CI819" s="8" t="s">
        <v>193</v>
      </c>
      <c r="CJ819" s="8">
        <v>361239</v>
      </c>
      <c r="CK819" s="8">
        <v>890484</v>
      </c>
      <c r="CL819" s="8">
        <v>229165</v>
      </c>
      <c r="CM819" s="8" t="s">
        <v>193</v>
      </c>
      <c r="CN819" s="8">
        <v>661319</v>
      </c>
      <c r="CO819" s="8">
        <v>25808</v>
      </c>
      <c r="CP819" s="8">
        <v>13474</v>
      </c>
      <c r="CQ819" s="8">
        <v>12334</v>
      </c>
      <c r="CR819" s="8">
        <v>294066</v>
      </c>
      <c r="CS819" s="8">
        <v>283557</v>
      </c>
      <c r="CT819" s="8" t="s">
        <v>193</v>
      </c>
      <c r="CU819" s="8">
        <v>10509</v>
      </c>
      <c r="CV819" s="8">
        <v>473798</v>
      </c>
      <c r="CW819" s="8">
        <v>574414</v>
      </c>
      <c r="CX819" s="8">
        <v>405423</v>
      </c>
      <c r="CY819" s="8">
        <v>168991</v>
      </c>
      <c r="CZ819" s="8">
        <v>321157</v>
      </c>
      <c r="DA819" s="8">
        <v>15953</v>
      </c>
      <c r="DB819" s="8">
        <v>102</v>
      </c>
      <c r="DC819" s="8" t="s">
        <v>193</v>
      </c>
      <c r="DD819" s="8">
        <v>29513</v>
      </c>
      <c r="DE819" s="8" t="s">
        <v>193</v>
      </c>
      <c r="DF819" s="8" t="s">
        <v>193</v>
      </c>
      <c r="DG819" s="8">
        <v>275589</v>
      </c>
      <c r="DH819" s="8">
        <v>2272077</v>
      </c>
      <c r="DI819" s="8" t="s">
        <v>193</v>
      </c>
      <c r="DJ819" s="8">
        <v>8427</v>
      </c>
      <c r="DK819" s="8">
        <v>8375</v>
      </c>
      <c r="DL819" s="8" t="s">
        <v>193</v>
      </c>
      <c r="DM819" s="8">
        <v>18</v>
      </c>
      <c r="DN819" s="8" t="s">
        <v>193</v>
      </c>
      <c r="DO819" s="8">
        <v>18</v>
      </c>
      <c r="DP819" s="8" t="s">
        <v>193</v>
      </c>
      <c r="DQ819" s="8" t="s">
        <v>193</v>
      </c>
      <c r="DR819" s="8" t="s">
        <v>193</v>
      </c>
      <c r="DS819" s="8" t="s">
        <v>193</v>
      </c>
      <c r="DT819" s="8">
        <v>34</v>
      </c>
      <c r="DU819" s="25" t="s">
        <v>193</v>
      </c>
    </row>
    <row r="820" spans="15:125" x14ac:dyDescent="0.15">
      <c r="O820" s="65" t="s">
        <v>1607</v>
      </c>
      <c r="P820" s="16" t="s">
        <v>1608</v>
      </c>
      <c r="Q820" s="8">
        <v>2645927</v>
      </c>
      <c r="R820" s="8">
        <v>980373</v>
      </c>
      <c r="S820" s="8">
        <v>126348</v>
      </c>
      <c r="T820" s="8">
        <v>1208574</v>
      </c>
      <c r="U820" s="8">
        <v>214411</v>
      </c>
      <c r="V820" s="8" t="s">
        <v>193</v>
      </c>
      <c r="W820" s="8" t="s">
        <v>193</v>
      </c>
      <c r="X820" s="8">
        <v>103181</v>
      </c>
      <c r="Y820" s="8">
        <v>4515</v>
      </c>
      <c r="Z820" s="8">
        <v>10115</v>
      </c>
      <c r="AA820" s="8">
        <v>5551</v>
      </c>
      <c r="AB820" s="8" t="s">
        <v>193</v>
      </c>
      <c r="AC820" s="8">
        <v>477960</v>
      </c>
      <c r="AD820" s="8" t="s">
        <v>193</v>
      </c>
      <c r="AE820" s="8" t="s">
        <v>193</v>
      </c>
      <c r="AF820" s="8">
        <v>10265</v>
      </c>
      <c r="AG820" s="8" t="s">
        <v>193</v>
      </c>
      <c r="AH820" s="8">
        <v>2506</v>
      </c>
      <c r="AI820" s="8">
        <v>89717</v>
      </c>
      <c r="AJ820" s="8">
        <v>14701</v>
      </c>
      <c r="AK820" s="8">
        <v>1259</v>
      </c>
      <c r="AL820" s="8">
        <v>684</v>
      </c>
      <c r="AM820" s="8">
        <v>73073</v>
      </c>
      <c r="AN820" s="8">
        <v>4717410</v>
      </c>
      <c r="AO820" s="8">
        <v>4006861</v>
      </c>
      <c r="AP820" s="8">
        <v>710549</v>
      </c>
      <c r="AQ820" s="8" t="s">
        <v>193</v>
      </c>
      <c r="AR820" s="8">
        <v>2517</v>
      </c>
      <c r="AS820" s="8">
        <v>37904</v>
      </c>
      <c r="AT820" s="8">
        <v>10366</v>
      </c>
      <c r="AU820" s="8">
        <v>27538</v>
      </c>
      <c r="AV820" s="8">
        <v>161064</v>
      </c>
      <c r="AW820" s="8" t="s">
        <v>193</v>
      </c>
      <c r="AX820" s="8" t="s">
        <v>193</v>
      </c>
      <c r="AY820" s="8" t="s">
        <v>193</v>
      </c>
      <c r="AZ820" s="8">
        <v>114137</v>
      </c>
      <c r="BA820" s="8">
        <v>29880</v>
      </c>
      <c r="BB820" s="8">
        <v>17047</v>
      </c>
      <c r="BC820" s="8">
        <v>69889</v>
      </c>
      <c r="BD820" s="8">
        <v>6064</v>
      </c>
      <c r="BE820" s="8">
        <v>63825</v>
      </c>
      <c r="BF820" s="8">
        <v>3615984</v>
      </c>
      <c r="BG820" s="8" t="s">
        <v>193</v>
      </c>
      <c r="BH820" s="8">
        <v>580527</v>
      </c>
      <c r="BI820" s="8">
        <v>26753</v>
      </c>
      <c r="BJ820" s="8">
        <v>308254</v>
      </c>
      <c r="BK820" s="8">
        <v>246118</v>
      </c>
      <c r="BL820" s="8" t="s">
        <v>193</v>
      </c>
      <c r="BM820" s="8">
        <v>8448</v>
      </c>
      <c r="BN820" s="8">
        <v>12808</v>
      </c>
      <c r="BO820" s="8" t="s">
        <v>193</v>
      </c>
      <c r="BP820" s="8">
        <v>218339</v>
      </c>
      <c r="BQ820" s="8" t="s">
        <v>193</v>
      </c>
      <c r="BR820" s="8">
        <v>1852347</v>
      </c>
      <c r="BS820" s="8" t="s">
        <v>193</v>
      </c>
      <c r="BT820" s="8" t="s">
        <v>193</v>
      </c>
      <c r="BU820" s="8">
        <v>23293</v>
      </c>
      <c r="BV820" s="8" t="s">
        <v>193</v>
      </c>
      <c r="BW820" s="8">
        <v>339097</v>
      </c>
      <c r="BX820" s="8" t="s">
        <v>193</v>
      </c>
      <c r="BY820" s="8">
        <v>1041890</v>
      </c>
      <c r="BZ820" s="8">
        <v>582249</v>
      </c>
      <c r="CA820" s="8">
        <v>13376</v>
      </c>
      <c r="CB820" s="8">
        <v>154127</v>
      </c>
      <c r="CC820" s="8">
        <v>54464</v>
      </c>
      <c r="CD820" s="8">
        <v>136263</v>
      </c>
      <c r="CE820" s="8" t="s">
        <v>193</v>
      </c>
      <c r="CF820" s="8" t="s">
        <v>193</v>
      </c>
      <c r="CG820" s="8" t="s">
        <v>193</v>
      </c>
      <c r="CH820" s="8">
        <v>3745</v>
      </c>
      <c r="CI820" s="8" t="s">
        <v>193</v>
      </c>
      <c r="CJ820" s="8">
        <v>220274</v>
      </c>
      <c r="CK820" s="8">
        <v>459641</v>
      </c>
      <c r="CL820" s="8">
        <v>47147</v>
      </c>
      <c r="CM820" s="8" t="s">
        <v>193</v>
      </c>
      <c r="CN820" s="8">
        <v>412494</v>
      </c>
      <c r="CO820" s="8">
        <v>14879</v>
      </c>
      <c r="CP820" s="8">
        <v>6864</v>
      </c>
      <c r="CQ820" s="8">
        <v>8015</v>
      </c>
      <c r="CR820" s="8">
        <v>170701</v>
      </c>
      <c r="CS820" s="8">
        <v>161374</v>
      </c>
      <c r="CT820" s="8" t="s">
        <v>193</v>
      </c>
      <c r="CU820" s="8">
        <v>9327</v>
      </c>
      <c r="CV820" s="8">
        <v>906465</v>
      </c>
      <c r="CW820" s="8">
        <v>644075</v>
      </c>
      <c r="CX820" s="8">
        <v>32048</v>
      </c>
      <c r="CY820" s="8">
        <v>612027</v>
      </c>
      <c r="CZ820" s="8">
        <v>269149</v>
      </c>
      <c r="DA820" s="8">
        <v>9619</v>
      </c>
      <c r="DB820" s="8">
        <v>6</v>
      </c>
      <c r="DC820" s="8" t="s">
        <v>193</v>
      </c>
      <c r="DD820" s="8">
        <v>4419</v>
      </c>
      <c r="DE820" s="8" t="s">
        <v>193</v>
      </c>
      <c r="DF820" s="8" t="s">
        <v>193</v>
      </c>
      <c r="DG820" s="8">
        <v>255105</v>
      </c>
      <c r="DH820" s="8">
        <v>3166894</v>
      </c>
      <c r="DI820" s="8" t="s">
        <v>193</v>
      </c>
      <c r="DJ820" s="8">
        <v>16116</v>
      </c>
      <c r="DK820" s="8">
        <v>15924</v>
      </c>
      <c r="DL820" s="8" t="s">
        <v>193</v>
      </c>
      <c r="DM820" s="8" t="s">
        <v>193</v>
      </c>
      <c r="DN820" s="8" t="s">
        <v>193</v>
      </c>
      <c r="DO820" s="8" t="s">
        <v>193</v>
      </c>
      <c r="DP820" s="8" t="s">
        <v>193</v>
      </c>
      <c r="DQ820" s="8" t="s">
        <v>193</v>
      </c>
      <c r="DR820" s="8">
        <v>144</v>
      </c>
      <c r="DS820" s="8" t="s">
        <v>193</v>
      </c>
      <c r="DT820" s="8">
        <v>48</v>
      </c>
      <c r="DU820" s="25" t="s">
        <v>193</v>
      </c>
    </row>
    <row r="821" spans="15:125" x14ac:dyDescent="0.15">
      <c r="O821" s="65" t="s">
        <v>1609</v>
      </c>
      <c r="P821" s="16" t="s">
        <v>1610</v>
      </c>
      <c r="Q821" s="8">
        <v>2760232</v>
      </c>
      <c r="R821" s="8">
        <v>786748</v>
      </c>
      <c r="S821" s="8">
        <v>212172</v>
      </c>
      <c r="T821" s="8">
        <v>1503058</v>
      </c>
      <c r="U821" s="8">
        <v>166017</v>
      </c>
      <c r="V821" s="8" t="s">
        <v>193</v>
      </c>
      <c r="W821" s="8" t="s">
        <v>193</v>
      </c>
      <c r="X821" s="8">
        <v>148647</v>
      </c>
      <c r="Y821" s="8">
        <v>3462</v>
      </c>
      <c r="Z821" s="8">
        <v>7760</v>
      </c>
      <c r="AA821" s="8">
        <v>4260</v>
      </c>
      <c r="AB821" s="8" t="s">
        <v>193</v>
      </c>
      <c r="AC821" s="8">
        <v>412842</v>
      </c>
      <c r="AD821" s="8">
        <v>5491</v>
      </c>
      <c r="AE821" s="8" t="s">
        <v>193</v>
      </c>
      <c r="AF821" s="8">
        <v>10938</v>
      </c>
      <c r="AG821" s="8" t="s">
        <v>193</v>
      </c>
      <c r="AH821" s="8">
        <v>2672</v>
      </c>
      <c r="AI821" s="8">
        <v>25492</v>
      </c>
      <c r="AJ821" s="8">
        <v>5586</v>
      </c>
      <c r="AK821" s="8">
        <v>1341</v>
      </c>
      <c r="AL821" s="8">
        <v>515</v>
      </c>
      <c r="AM821" s="8">
        <v>18050</v>
      </c>
      <c r="AN821" s="8">
        <v>4274990</v>
      </c>
      <c r="AO821" s="8">
        <v>3470897</v>
      </c>
      <c r="AP821" s="8">
        <v>804093</v>
      </c>
      <c r="AQ821" s="8" t="s">
        <v>193</v>
      </c>
      <c r="AR821" s="8">
        <v>1338</v>
      </c>
      <c r="AS821" s="8">
        <v>71810</v>
      </c>
      <c r="AT821" s="8">
        <v>13228</v>
      </c>
      <c r="AU821" s="8">
        <v>58582</v>
      </c>
      <c r="AV821" s="8">
        <v>154926</v>
      </c>
      <c r="AW821" s="8" t="s">
        <v>193</v>
      </c>
      <c r="AX821" s="8" t="s">
        <v>193</v>
      </c>
      <c r="AY821" s="8" t="s">
        <v>193</v>
      </c>
      <c r="AZ821" s="8">
        <v>7647</v>
      </c>
      <c r="BA821" s="8">
        <v>111672</v>
      </c>
      <c r="BB821" s="8">
        <v>35607</v>
      </c>
      <c r="BC821" s="8">
        <v>51948</v>
      </c>
      <c r="BD821" s="8">
        <v>5324</v>
      </c>
      <c r="BE821" s="8">
        <v>46624</v>
      </c>
      <c r="BF821" s="8">
        <v>2445753</v>
      </c>
      <c r="BG821" s="8" t="s">
        <v>193</v>
      </c>
      <c r="BH821" s="8">
        <v>790516</v>
      </c>
      <c r="BI821" s="8">
        <v>194350</v>
      </c>
      <c r="BJ821" s="8">
        <v>301185</v>
      </c>
      <c r="BK821" s="8">
        <v>165090</v>
      </c>
      <c r="BL821" s="8" t="s">
        <v>193</v>
      </c>
      <c r="BM821" s="8">
        <v>524076</v>
      </c>
      <c r="BN821" s="8">
        <v>27717</v>
      </c>
      <c r="BO821" s="8" t="s">
        <v>193</v>
      </c>
      <c r="BP821" s="8">
        <v>4257</v>
      </c>
      <c r="BQ821" s="8" t="s">
        <v>193</v>
      </c>
      <c r="BR821" s="8">
        <v>208772</v>
      </c>
      <c r="BS821" s="8" t="s">
        <v>193</v>
      </c>
      <c r="BT821" s="8" t="s">
        <v>193</v>
      </c>
      <c r="BU821" s="8">
        <v>46696</v>
      </c>
      <c r="BV821" s="8" t="s">
        <v>193</v>
      </c>
      <c r="BW821" s="8">
        <v>183094</v>
      </c>
      <c r="BX821" s="8" t="s">
        <v>193</v>
      </c>
      <c r="BY821" s="8">
        <v>1342891</v>
      </c>
      <c r="BZ821" s="8">
        <v>785421</v>
      </c>
      <c r="CA821" s="8">
        <v>79501</v>
      </c>
      <c r="CB821" s="8">
        <v>150587</v>
      </c>
      <c r="CC821" s="8">
        <v>37260</v>
      </c>
      <c r="CD821" s="8">
        <v>208532</v>
      </c>
      <c r="CE821" s="8">
        <v>14655</v>
      </c>
      <c r="CF821" s="8" t="s">
        <v>193</v>
      </c>
      <c r="CG821" s="8" t="s">
        <v>193</v>
      </c>
      <c r="CH821" s="8">
        <v>4171</v>
      </c>
      <c r="CI821" s="8" t="s">
        <v>193</v>
      </c>
      <c r="CJ821" s="8">
        <v>290715</v>
      </c>
      <c r="CK821" s="8">
        <v>557470</v>
      </c>
      <c r="CL821" s="8">
        <v>236014</v>
      </c>
      <c r="CM821" s="8" t="s">
        <v>193</v>
      </c>
      <c r="CN821" s="8">
        <v>321456</v>
      </c>
      <c r="CO821" s="8">
        <v>8093</v>
      </c>
      <c r="CP821" s="8">
        <v>7224</v>
      </c>
      <c r="CQ821" s="8">
        <v>869</v>
      </c>
      <c r="CR821" s="8">
        <v>1115092</v>
      </c>
      <c r="CS821" s="8">
        <v>1105588</v>
      </c>
      <c r="CT821" s="8">
        <v>5700</v>
      </c>
      <c r="CU821" s="8">
        <v>3804</v>
      </c>
      <c r="CV821" s="8">
        <v>510742</v>
      </c>
      <c r="CW821" s="8">
        <v>364866</v>
      </c>
      <c r="CX821" s="8">
        <v>327352</v>
      </c>
      <c r="CY821" s="8">
        <v>37514</v>
      </c>
      <c r="CZ821" s="8">
        <v>132399</v>
      </c>
      <c r="DA821" s="8">
        <v>2479</v>
      </c>
      <c r="DB821" s="8">
        <v>4</v>
      </c>
      <c r="DC821" s="8" t="s">
        <v>193</v>
      </c>
      <c r="DD821" s="8">
        <v>39322</v>
      </c>
      <c r="DE821" s="8" t="s">
        <v>193</v>
      </c>
      <c r="DF821" s="8" t="s">
        <v>193</v>
      </c>
      <c r="DG821" s="8">
        <v>90594</v>
      </c>
      <c r="DH821" s="8">
        <v>1941782</v>
      </c>
      <c r="DI821" s="8" t="s">
        <v>193</v>
      </c>
      <c r="DJ821" s="8">
        <v>20030</v>
      </c>
      <c r="DK821" s="8">
        <v>20030</v>
      </c>
      <c r="DL821" s="8" t="s">
        <v>193</v>
      </c>
      <c r="DM821" s="8" t="s">
        <v>193</v>
      </c>
      <c r="DN821" s="8" t="s">
        <v>193</v>
      </c>
      <c r="DO821" s="8" t="s">
        <v>193</v>
      </c>
      <c r="DP821" s="8" t="s">
        <v>193</v>
      </c>
      <c r="DQ821" s="8" t="s">
        <v>193</v>
      </c>
      <c r="DR821" s="8" t="s">
        <v>193</v>
      </c>
      <c r="DS821" s="8" t="s">
        <v>193</v>
      </c>
      <c r="DT821" s="8" t="s">
        <v>193</v>
      </c>
      <c r="DU821" s="25" t="s">
        <v>193</v>
      </c>
    </row>
    <row r="822" spans="15:125" x14ac:dyDescent="0.15">
      <c r="O822" s="65" t="s">
        <v>1611</v>
      </c>
      <c r="P822" s="16" t="s">
        <v>1612</v>
      </c>
      <c r="Q822" s="8">
        <v>2217704</v>
      </c>
      <c r="R822" s="8">
        <v>760513</v>
      </c>
      <c r="S822" s="8">
        <v>175305</v>
      </c>
      <c r="T822" s="8">
        <v>1015370</v>
      </c>
      <c r="U822" s="8">
        <v>181814</v>
      </c>
      <c r="V822" s="8" t="s">
        <v>193</v>
      </c>
      <c r="W822" s="8" t="s">
        <v>193</v>
      </c>
      <c r="X822" s="8">
        <v>136332</v>
      </c>
      <c r="Y822" s="8">
        <v>3191</v>
      </c>
      <c r="Z822" s="8">
        <v>7167</v>
      </c>
      <c r="AA822" s="8">
        <v>3941</v>
      </c>
      <c r="AB822" s="8" t="s">
        <v>193</v>
      </c>
      <c r="AC822" s="8">
        <v>379137</v>
      </c>
      <c r="AD822" s="8" t="s">
        <v>193</v>
      </c>
      <c r="AE822" s="8" t="s">
        <v>193</v>
      </c>
      <c r="AF822" s="8">
        <v>12220</v>
      </c>
      <c r="AG822" s="8" t="s">
        <v>193</v>
      </c>
      <c r="AH822" s="8">
        <v>2985</v>
      </c>
      <c r="AI822" s="8">
        <v>46655</v>
      </c>
      <c r="AJ822" s="8">
        <v>8542</v>
      </c>
      <c r="AK822" s="8">
        <v>1499</v>
      </c>
      <c r="AL822" s="8">
        <v>501</v>
      </c>
      <c r="AM822" s="8">
        <v>36113</v>
      </c>
      <c r="AN822" s="8">
        <v>4452495</v>
      </c>
      <c r="AO822" s="8">
        <v>3713856</v>
      </c>
      <c r="AP822" s="8">
        <v>738639</v>
      </c>
      <c r="AQ822" s="8" t="s">
        <v>193</v>
      </c>
      <c r="AR822" s="8">
        <v>2176</v>
      </c>
      <c r="AS822" s="8">
        <v>58478</v>
      </c>
      <c r="AT822" s="8">
        <v>5406</v>
      </c>
      <c r="AU822" s="8">
        <v>53072</v>
      </c>
      <c r="AV822" s="8">
        <v>150411</v>
      </c>
      <c r="AW822" s="8" t="s">
        <v>193</v>
      </c>
      <c r="AX822" s="8" t="s">
        <v>193</v>
      </c>
      <c r="AY822" s="8" t="s">
        <v>193</v>
      </c>
      <c r="AZ822" s="8">
        <v>50542</v>
      </c>
      <c r="BA822" s="8">
        <v>50981</v>
      </c>
      <c r="BB822" s="8">
        <v>48888</v>
      </c>
      <c r="BC822" s="8">
        <v>57645</v>
      </c>
      <c r="BD822" s="8">
        <v>11144</v>
      </c>
      <c r="BE822" s="8">
        <v>46501</v>
      </c>
      <c r="BF822" s="8">
        <v>2561762</v>
      </c>
      <c r="BG822" s="8" t="s">
        <v>193</v>
      </c>
      <c r="BH822" s="8">
        <v>420700</v>
      </c>
      <c r="BI822" s="8">
        <v>193685</v>
      </c>
      <c r="BJ822" s="8">
        <v>400244</v>
      </c>
      <c r="BK822" s="8">
        <v>169411</v>
      </c>
      <c r="BL822" s="8" t="s">
        <v>193</v>
      </c>
      <c r="BM822" s="8">
        <v>42645</v>
      </c>
      <c r="BN822" s="8">
        <v>917236</v>
      </c>
      <c r="BO822" s="8" t="s">
        <v>193</v>
      </c>
      <c r="BP822" s="8">
        <v>4998</v>
      </c>
      <c r="BQ822" s="8" t="s">
        <v>193</v>
      </c>
      <c r="BR822" s="8">
        <v>287677</v>
      </c>
      <c r="BS822" s="8" t="s">
        <v>193</v>
      </c>
      <c r="BT822" s="8" t="s">
        <v>193</v>
      </c>
      <c r="BU822" s="8">
        <v>9761</v>
      </c>
      <c r="BV822" s="8" t="s">
        <v>193</v>
      </c>
      <c r="BW822" s="8">
        <v>115405</v>
      </c>
      <c r="BX822" s="8" t="s">
        <v>193</v>
      </c>
      <c r="BY822" s="8">
        <v>1707154</v>
      </c>
      <c r="BZ822" s="8">
        <v>662745</v>
      </c>
      <c r="CA822" s="8">
        <v>58291</v>
      </c>
      <c r="CB822" s="8">
        <v>200122</v>
      </c>
      <c r="CC822" s="8">
        <v>38032</v>
      </c>
      <c r="CD822" s="8">
        <v>32081</v>
      </c>
      <c r="CE822" s="8">
        <v>16032</v>
      </c>
      <c r="CF822" s="8" t="s">
        <v>193</v>
      </c>
      <c r="CG822" s="8" t="s">
        <v>193</v>
      </c>
      <c r="CH822" s="8">
        <v>5136</v>
      </c>
      <c r="CI822" s="8">
        <v>4400</v>
      </c>
      <c r="CJ822" s="8">
        <v>308651</v>
      </c>
      <c r="CK822" s="8">
        <v>1044409</v>
      </c>
      <c r="CL822" s="8">
        <v>573548</v>
      </c>
      <c r="CM822" s="8">
        <v>226373</v>
      </c>
      <c r="CN822" s="8">
        <v>244488</v>
      </c>
      <c r="CO822" s="8">
        <v>21356</v>
      </c>
      <c r="CP822" s="8">
        <v>11086</v>
      </c>
      <c r="CQ822" s="8">
        <v>10270</v>
      </c>
      <c r="CR822" s="8">
        <v>417871</v>
      </c>
      <c r="CS822" s="8">
        <v>417871</v>
      </c>
      <c r="CT822" s="8" t="s">
        <v>193</v>
      </c>
      <c r="CU822" s="8" t="s">
        <v>193</v>
      </c>
      <c r="CV822" s="8">
        <v>678690</v>
      </c>
      <c r="CW822" s="8">
        <v>79686</v>
      </c>
      <c r="CX822" s="8" t="s">
        <v>193</v>
      </c>
      <c r="CY822" s="8">
        <v>79686</v>
      </c>
      <c r="CZ822" s="8">
        <v>193591</v>
      </c>
      <c r="DA822" s="8">
        <v>7973</v>
      </c>
      <c r="DB822" s="8">
        <v>10</v>
      </c>
      <c r="DC822" s="8" t="s">
        <v>193</v>
      </c>
      <c r="DD822" s="8">
        <v>13492</v>
      </c>
      <c r="DE822" s="8" t="s">
        <v>193</v>
      </c>
      <c r="DF822" s="8" t="s">
        <v>193</v>
      </c>
      <c r="DG822" s="8">
        <v>172116</v>
      </c>
      <c r="DH822" s="8">
        <v>1499232</v>
      </c>
      <c r="DI822" s="8" t="s">
        <v>193</v>
      </c>
      <c r="DJ822" s="8">
        <v>11519</v>
      </c>
      <c r="DK822" s="8">
        <v>9342</v>
      </c>
      <c r="DL822" s="8" t="s">
        <v>193</v>
      </c>
      <c r="DM822" s="8" t="s">
        <v>193</v>
      </c>
      <c r="DN822" s="8" t="s">
        <v>193</v>
      </c>
      <c r="DO822" s="8" t="s">
        <v>193</v>
      </c>
      <c r="DP822" s="8" t="s">
        <v>193</v>
      </c>
      <c r="DQ822" s="8" t="s">
        <v>193</v>
      </c>
      <c r="DR822" s="8" t="s">
        <v>193</v>
      </c>
      <c r="DS822" s="8" t="s">
        <v>193</v>
      </c>
      <c r="DT822" s="8">
        <v>2177</v>
      </c>
      <c r="DU822" s="25" t="s">
        <v>193</v>
      </c>
    </row>
    <row r="823" spans="15:125" x14ac:dyDescent="0.15">
      <c r="O823" s="65" t="s">
        <v>1613</v>
      </c>
      <c r="P823" s="16" t="s">
        <v>1614</v>
      </c>
      <c r="Q823" s="8">
        <v>1182111</v>
      </c>
      <c r="R823" s="8">
        <v>422982</v>
      </c>
      <c r="S823" s="8">
        <v>50705</v>
      </c>
      <c r="T823" s="8">
        <v>561652</v>
      </c>
      <c r="U823" s="8">
        <v>83149</v>
      </c>
      <c r="V823" s="8" t="s">
        <v>193</v>
      </c>
      <c r="W823" s="8" t="s">
        <v>193</v>
      </c>
      <c r="X823" s="8">
        <v>76743</v>
      </c>
      <c r="Y823" s="8">
        <v>2110</v>
      </c>
      <c r="Z823" s="8">
        <v>4698</v>
      </c>
      <c r="AA823" s="8">
        <v>2562</v>
      </c>
      <c r="AB823" s="8" t="s">
        <v>193</v>
      </c>
      <c r="AC823" s="8">
        <v>244202</v>
      </c>
      <c r="AD823" s="8" t="s">
        <v>193</v>
      </c>
      <c r="AE823" s="8" t="s">
        <v>193</v>
      </c>
      <c r="AF823" s="8">
        <v>6729</v>
      </c>
      <c r="AG823" s="8" t="s">
        <v>193</v>
      </c>
      <c r="AH823" s="8">
        <v>1642</v>
      </c>
      <c r="AI823" s="8">
        <v>21115</v>
      </c>
      <c r="AJ823" s="8">
        <v>3034</v>
      </c>
      <c r="AK823" s="8">
        <v>825</v>
      </c>
      <c r="AL823" s="8">
        <v>310</v>
      </c>
      <c r="AM823" s="8">
        <v>16946</v>
      </c>
      <c r="AN823" s="8">
        <v>4100891</v>
      </c>
      <c r="AO823" s="8">
        <v>3423805</v>
      </c>
      <c r="AP823" s="8">
        <v>677086</v>
      </c>
      <c r="AQ823" s="8" t="s">
        <v>193</v>
      </c>
      <c r="AR823" s="8">
        <v>797</v>
      </c>
      <c r="AS823" s="8">
        <v>14574</v>
      </c>
      <c r="AT823" s="8">
        <v>5611</v>
      </c>
      <c r="AU823" s="8">
        <v>8963</v>
      </c>
      <c r="AV823" s="8">
        <v>139713</v>
      </c>
      <c r="AW823" s="8" t="s">
        <v>193</v>
      </c>
      <c r="AX823" s="8" t="s">
        <v>193</v>
      </c>
      <c r="AY823" s="8" t="s">
        <v>193</v>
      </c>
      <c r="AZ823" s="8">
        <v>36806</v>
      </c>
      <c r="BA823" s="8">
        <v>52847</v>
      </c>
      <c r="BB823" s="8">
        <v>50060</v>
      </c>
      <c r="BC823" s="8">
        <v>8809</v>
      </c>
      <c r="BD823" s="8">
        <v>7218</v>
      </c>
      <c r="BE823" s="8">
        <v>1591</v>
      </c>
      <c r="BF823" s="8">
        <v>930798</v>
      </c>
      <c r="BG823" s="8" t="s">
        <v>193</v>
      </c>
      <c r="BH823" s="8">
        <v>263878</v>
      </c>
      <c r="BI823" s="8" t="s">
        <v>193</v>
      </c>
      <c r="BJ823" s="8">
        <v>208399</v>
      </c>
      <c r="BK823" s="8">
        <v>76540</v>
      </c>
      <c r="BL823" s="8" t="s">
        <v>193</v>
      </c>
      <c r="BM823" s="8">
        <v>28303</v>
      </c>
      <c r="BN823" s="8">
        <v>24185</v>
      </c>
      <c r="BO823" s="8" t="s">
        <v>193</v>
      </c>
      <c r="BP823" s="8">
        <v>20136</v>
      </c>
      <c r="BQ823" s="8" t="s">
        <v>193</v>
      </c>
      <c r="BR823" s="8">
        <v>158053</v>
      </c>
      <c r="BS823" s="8" t="s">
        <v>193</v>
      </c>
      <c r="BT823" s="8" t="s">
        <v>193</v>
      </c>
      <c r="BU823" s="8">
        <v>10567</v>
      </c>
      <c r="BV823" s="8" t="s">
        <v>193</v>
      </c>
      <c r="BW823" s="8">
        <v>140737</v>
      </c>
      <c r="BX823" s="8" t="s">
        <v>193</v>
      </c>
      <c r="BY823" s="8">
        <v>913991</v>
      </c>
      <c r="BZ823" s="8">
        <v>607451</v>
      </c>
      <c r="CA823" s="8" t="s">
        <v>193</v>
      </c>
      <c r="CB823" s="8">
        <v>104199</v>
      </c>
      <c r="CC823" s="8">
        <v>17514</v>
      </c>
      <c r="CD823" s="8">
        <v>170298</v>
      </c>
      <c r="CE823" s="8">
        <v>184</v>
      </c>
      <c r="CF823" s="8" t="s">
        <v>193</v>
      </c>
      <c r="CG823" s="8" t="s">
        <v>193</v>
      </c>
      <c r="CH823" s="8">
        <v>5681</v>
      </c>
      <c r="CI823" s="8" t="s">
        <v>193</v>
      </c>
      <c r="CJ823" s="8">
        <v>309575</v>
      </c>
      <c r="CK823" s="8">
        <v>306540</v>
      </c>
      <c r="CL823" s="8">
        <v>79227</v>
      </c>
      <c r="CM823" s="8" t="s">
        <v>193</v>
      </c>
      <c r="CN823" s="8">
        <v>227313</v>
      </c>
      <c r="CO823" s="8">
        <v>23941</v>
      </c>
      <c r="CP823" s="8">
        <v>10757</v>
      </c>
      <c r="CQ823" s="8">
        <v>13184</v>
      </c>
      <c r="CR823" s="8">
        <v>244745</v>
      </c>
      <c r="CS823" s="8">
        <v>244725</v>
      </c>
      <c r="CT823" s="8" t="s">
        <v>193</v>
      </c>
      <c r="CU823" s="8">
        <v>20</v>
      </c>
      <c r="CV823" s="8">
        <v>307668</v>
      </c>
      <c r="CW823" s="8">
        <v>159255</v>
      </c>
      <c r="CX823" s="8">
        <v>91221</v>
      </c>
      <c r="CY823" s="8">
        <v>68034</v>
      </c>
      <c r="CZ823" s="8">
        <v>238497</v>
      </c>
      <c r="DA823" s="8">
        <v>3676</v>
      </c>
      <c r="DB823" s="8">
        <v>119</v>
      </c>
      <c r="DC823" s="8" t="s">
        <v>193</v>
      </c>
      <c r="DD823" s="8">
        <v>94560</v>
      </c>
      <c r="DE823" s="8" t="s">
        <v>193</v>
      </c>
      <c r="DF823" s="8" t="s">
        <v>193</v>
      </c>
      <c r="DG823" s="8">
        <v>140142</v>
      </c>
      <c r="DH823" s="8">
        <v>1046542</v>
      </c>
      <c r="DI823" s="8" t="s">
        <v>193</v>
      </c>
      <c r="DJ823" s="8">
        <v>8190</v>
      </c>
      <c r="DK823" s="8">
        <v>8116</v>
      </c>
      <c r="DL823" s="8" t="s">
        <v>193</v>
      </c>
      <c r="DM823" s="8" t="s">
        <v>193</v>
      </c>
      <c r="DN823" s="8" t="s">
        <v>193</v>
      </c>
      <c r="DO823" s="8" t="s">
        <v>193</v>
      </c>
      <c r="DP823" s="8" t="s">
        <v>193</v>
      </c>
      <c r="DQ823" s="8" t="s">
        <v>193</v>
      </c>
      <c r="DR823" s="8">
        <v>74</v>
      </c>
      <c r="DS823" s="8" t="s">
        <v>193</v>
      </c>
      <c r="DT823" s="8" t="s">
        <v>193</v>
      </c>
      <c r="DU823" s="25" t="s">
        <v>193</v>
      </c>
    </row>
    <row r="824" spans="15:125" x14ac:dyDescent="0.15">
      <c r="O824" s="65" t="s">
        <v>1615</v>
      </c>
      <c r="P824" s="16" t="s">
        <v>1616</v>
      </c>
      <c r="Q824" s="8">
        <v>3645890</v>
      </c>
      <c r="R824" s="8">
        <v>1317188</v>
      </c>
      <c r="S824" s="8">
        <v>280763</v>
      </c>
      <c r="T824" s="8">
        <v>1623707</v>
      </c>
      <c r="U824" s="8">
        <v>272427</v>
      </c>
      <c r="V824" s="8" t="s">
        <v>193</v>
      </c>
      <c r="W824" s="8" t="s">
        <v>193</v>
      </c>
      <c r="X824" s="8">
        <v>253775</v>
      </c>
      <c r="Y824" s="8">
        <v>5748</v>
      </c>
      <c r="Z824" s="8">
        <v>12895</v>
      </c>
      <c r="AA824" s="8">
        <v>7085</v>
      </c>
      <c r="AB824" s="8" t="s">
        <v>193</v>
      </c>
      <c r="AC824" s="8">
        <v>637374</v>
      </c>
      <c r="AD824" s="8">
        <v>6995</v>
      </c>
      <c r="AE824" s="8" t="s">
        <v>193</v>
      </c>
      <c r="AF824" s="8">
        <v>22426</v>
      </c>
      <c r="AG824" s="8" t="s">
        <v>193</v>
      </c>
      <c r="AH824" s="8">
        <v>5479</v>
      </c>
      <c r="AI824" s="8">
        <v>108182</v>
      </c>
      <c r="AJ824" s="8">
        <v>15716</v>
      </c>
      <c r="AK824" s="8">
        <v>2751</v>
      </c>
      <c r="AL824" s="8">
        <v>842</v>
      </c>
      <c r="AM824" s="8">
        <v>88873</v>
      </c>
      <c r="AN824" s="8">
        <v>7814922</v>
      </c>
      <c r="AO824" s="8">
        <v>6762844</v>
      </c>
      <c r="AP824" s="8">
        <v>1052078</v>
      </c>
      <c r="AQ824" s="8" t="s">
        <v>193</v>
      </c>
      <c r="AR824" s="8">
        <v>3556</v>
      </c>
      <c r="AS824" s="8">
        <v>157710</v>
      </c>
      <c r="AT824" s="8">
        <v>117781</v>
      </c>
      <c r="AU824" s="8">
        <v>39929</v>
      </c>
      <c r="AV824" s="8">
        <v>262948</v>
      </c>
      <c r="AW824" s="8" t="s">
        <v>193</v>
      </c>
      <c r="AX824" s="8" t="s">
        <v>193</v>
      </c>
      <c r="AY824" s="8" t="s">
        <v>193</v>
      </c>
      <c r="AZ824" s="8">
        <v>137081</v>
      </c>
      <c r="BA824" s="8">
        <v>33255</v>
      </c>
      <c r="BB824" s="8">
        <v>92612</v>
      </c>
      <c r="BC824" s="8">
        <v>108326</v>
      </c>
      <c r="BD824" s="8">
        <v>6851</v>
      </c>
      <c r="BE824" s="8">
        <v>101475</v>
      </c>
      <c r="BF824" s="8">
        <v>2860603</v>
      </c>
      <c r="BG824" s="8" t="s">
        <v>193</v>
      </c>
      <c r="BH824" s="8">
        <v>828683</v>
      </c>
      <c r="BI824" s="8">
        <v>221967</v>
      </c>
      <c r="BJ824" s="8">
        <v>472922</v>
      </c>
      <c r="BK824" s="8">
        <v>291889</v>
      </c>
      <c r="BL824" s="8" t="s">
        <v>193</v>
      </c>
      <c r="BM824" s="8">
        <v>281286</v>
      </c>
      <c r="BN824" s="8">
        <v>62505</v>
      </c>
      <c r="BO824" s="8" t="s">
        <v>193</v>
      </c>
      <c r="BP824" s="8">
        <v>6712</v>
      </c>
      <c r="BQ824" s="8" t="s">
        <v>193</v>
      </c>
      <c r="BR824" s="8">
        <v>370628</v>
      </c>
      <c r="BS824" s="8" t="s">
        <v>193</v>
      </c>
      <c r="BT824" s="8" t="s">
        <v>193</v>
      </c>
      <c r="BU824" s="8">
        <v>7457</v>
      </c>
      <c r="BV824" s="8" t="s">
        <v>193</v>
      </c>
      <c r="BW824" s="8">
        <v>316554</v>
      </c>
      <c r="BX824" s="8" t="s">
        <v>193</v>
      </c>
      <c r="BY824" s="8">
        <v>1849670</v>
      </c>
      <c r="BZ824" s="8">
        <v>1085584</v>
      </c>
      <c r="CA824" s="8">
        <v>91826</v>
      </c>
      <c r="CB824" s="8">
        <v>236461</v>
      </c>
      <c r="CC824" s="8">
        <v>63022</v>
      </c>
      <c r="CD824" s="8">
        <v>172707</v>
      </c>
      <c r="CE824" s="8">
        <v>57281</v>
      </c>
      <c r="CF824" s="8" t="s">
        <v>193</v>
      </c>
      <c r="CG824" s="8" t="s">
        <v>193</v>
      </c>
      <c r="CH824" s="8">
        <v>33452</v>
      </c>
      <c r="CI824" s="8" t="s">
        <v>193</v>
      </c>
      <c r="CJ824" s="8">
        <v>430835</v>
      </c>
      <c r="CK824" s="8">
        <v>764086</v>
      </c>
      <c r="CL824" s="8">
        <v>102503</v>
      </c>
      <c r="CM824" s="8" t="s">
        <v>193</v>
      </c>
      <c r="CN824" s="8">
        <v>661583</v>
      </c>
      <c r="CO824" s="8">
        <v>140309</v>
      </c>
      <c r="CP824" s="8">
        <v>32425</v>
      </c>
      <c r="CQ824" s="8">
        <v>107884</v>
      </c>
      <c r="CR824" s="8">
        <v>410775</v>
      </c>
      <c r="CS824" s="8">
        <v>401698</v>
      </c>
      <c r="CT824" s="8">
        <v>2200</v>
      </c>
      <c r="CU824" s="8">
        <v>6877</v>
      </c>
      <c r="CV824" s="8">
        <v>884661</v>
      </c>
      <c r="CW824" s="8">
        <v>144190</v>
      </c>
      <c r="CX824" s="8" t="s">
        <v>193</v>
      </c>
      <c r="CY824" s="8">
        <v>144190</v>
      </c>
      <c r="CZ824" s="8">
        <v>642637</v>
      </c>
      <c r="DA824" s="8">
        <v>4715</v>
      </c>
      <c r="DB824" s="8">
        <v>41</v>
      </c>
      <c r="DC824" s="8">
        <v>160446</v>
      </c>
      <c r="DD824" s="8">
        <v>142778</v>
      </c>
      <c r="DE824" s="8" t="s">
        <v>193</v>
      </c>
      <c r="DF824" s="8" t="s">
        <v>193</v>
      </c>
      <c r="DG824" s="8">
        <v>334657</v>
      </c>
      <c r="DH824" s="8">
        <v>1631400</v>
      </c>
      <c r="DI824" s="8" t="s">
        <v>193</v>
      </c>
      <c r="DJ824" s="8">
        <v>4261</v>
      </c>
      <c r="DK824" s="8">
        <v>2247</v>
      </c>
      <c r="DL824" s="8">
        <v>1720</v>
      </c>
      <c r="DM824" s="8">
        <v>294</v>
      </c>
      <c r="DN824" s="8" t="s">
        <v>193</v>
      </c>
      <c r="DO824" s="8">
        <v>294</v>
      </c>
      <c r="DP824" s="8" t="s">
        <v>193</v>
      </c>
      <c r="DQ824" s="8" t="s">
        <v>193</v>
      </c>
      <c r="DR824" s="8" t="s">
        <v>193</v>
      </c>
      <c r="DS824" s="8" t="s">
        <v>193</v>
      </c>
      <c r="DT824" s="8" t="s">
        <v>193</v>
      </c>
      <c r="DU824" s="25" t="s">
        <v>193</v>
      </c>
    </row>
    <row r="825" spans="15:125" x14ac:dyDescent="0.15">
      <c r="O825" s="65" t="s">
        <v>1617</v>
      </c>
      <c r="P825" s="16" t="s">
        <v>1618</v>
      </c>
      <c r="Q825" s="8">
        <v>3127817</v>
      </c>
      <c r="R825" s="8">
        <v>1322789</v>
      </c>
      <c r="S825" s="8">
        <v>109657</v>
      </c>
      <c r="T825" s="8">
        <v>1372282</v>
      </c>
      <c r="U825" s="8">
        <v>195462</v>
      </c>
      <c r="V825" s="8" t="s">
        <v>193</v>
      </c>
      <c r="W825" s="8" t="s">
        <v>193</v>
      </c>
      <c r="X825" s="8">
        <v>122753</v>
      </c>
      <c r="Y825" s="8">
        <v>5915</v>
      </c>
      <c r="Z825" s="8">
        <v>13399</v>
      </c>
      <c r="AA825" s="8">
        <v>7428</v>
      </c>
      <c r="AB825" s="8" t="s">
        <v>193</v>
      </c>
      <c r="AC825" s="8">
        <v>549186</v>
      </c>
      <c r="AD825" s="8">
        <v>30235</v>
      </c>
      <c r="AE825" s="8" t="s">
        <v>193</v>
      </c>
      <c r="AF825" s="8">
        <v>11987</v>
      </c>
      <c r="AG825" s="8" t="s">
        <v>193</v>
      </c>
      <c r="AH825" s="8">
        <v>2929</v>
      </c>
      <c r="AI825" s="8">
        <v>127302</v>
      </c>
      <c r="AJ825" s="8">
        <v>24278</v>
      </c>
      <c r="AK825" s="8">
        <v>1470</v>
      </c>
      <c r="AL825" s="8">
        <v>809</v>
      </c>
      <c r="AM825" s="8">
        <v>100745</v>
      </c>
      <c r="AN825" s="8">
        <v>7320337</v>
      </c>
      <c r="AO825" s="8">
        <v>6370424</v>
      </c>
      <c r="AP825" s="8">
        <v>949913</v>
      </c>
      <c r="AQ825" s="8" t="s">
        <v>193</v>
      </c>
      <c r="AR825" s="8">
        <v>2443</v>
      </c>
      <c r="AS825" s="8">
        <v>28260</v>
      </c>
      <c r="AT825" s="8">
        <v>7112</v>
      </c>
      <c r="AU825" s="8">
        <v>21148</v>
      </c>
      <c r="AV825" s="8">
        <v>300330</v>
      </c>
      <c r="AW825" s="8" t="s">
        <v>193</v>
      </c>
      <c r="AX825" s="8">
        <v>9559</v>
      </c>
      <c r="AY825" s="8" t="s">
        <v>193</v>
      </c>
      <c r="AZ825" s="8">
        <v>105575</v>
      </c>
      <c r="BA825" s="8">
        <v>159532</v>
      </c>
      <c r="BB825" s="8">
        <v>25664</v>
      </c>
      <c r="BC825" s="8">
        <v>96310</v>
      </c>
      <c r="BD825" s="8">
        <v>5995</v>
      </c>
      <c r="BE825" s="8">
        <v>90315</v>
      </c>
      <c r="BF825" s="8">
        <v>2227876</v>
      </c>
      <c r="BG825" s="8" t="s">
        <v>193</v>
      </c>
      <c r="BH825" s="8">
        <v>514461</v>
      </c>
      <c r="BI825" s="8">
        <v>102509</v>
      </c>
      <c r="BJ825" s="8">
        <v>333803</v>
      </c>
      <c r="BK825" s="8">
        <v>322830</v>
      </c>
      <c r="BL825" s="8" t="s">
        <v>193</v>
      </c>
      <c r="BM825" s="8">
        <v>319934</v>
      </c>
      <c r="BN825" s="8">
        <v>83777</v>
      </c>
      <c r="BO825" s="8" t="s">
        <v>193</v>
      </c>
      <c r="BP825" s="8">
        <v>7049</v>
      </c>
      <c r="BQ825" s="8" t="s">
        <v>193</v>
      </c>
      <c r="BR825" s="8">
        <v>205345</v>
      </c>
      <c r="BS825" s="8" t="s">
        <v>193</v>
      </c>
      <c r="BT825" s="8" t="s">
        <v>193</v>
      </c>
      <c r="BU825" s="8">
        <v>3250</v>
      </c>
      <c r="BV825" s="8" t="s">
        <v>193</v>
      </c>
      <c r="BW825" s="8">
        <v>334918</v>
      </c>
      <c r="BX825" s="8">
        <v>25886</v>
      </c>
      <c r="BY825" s="8">
        <v>1593282</v>
      </c>
      <c r="BZ825" s="8">
        <v>901786</v>
      </c>
      <c r="CA825" s="8">
        <v>18374</v>
      </c>
      <c r="CB825" s="8">
        <v>166901</v>
      </c>
      <c r="CC825" s="8">
        <v>71411</v>
      </c>
      <c r="CD825" s="8">
        <v>294321</v>
      </c>
      <c r="CE825" s="8">
        <v>135744</v>
      </c>
      <c r="CF825" s="8" t="s">
        <v>193</v>
      </c>
      <c r="CG825" s="8" t="s">
        <v>193</v>
      </c>
      <c r="CH825" s="8">
        <v>29172</v>
      </c>
      <c r="CI825" s="8" t="s">
        <v>193</v>
      </c>
      <c r="CJ825" s="8">
        <v>185863</v>
      </c>
      <c r="CK825" s="8">
        <v>691496</v>
      </c>
      <c r="CL825" s="8">
        <v>167462</v>
      </c>
      <c r="CM825" s="8" t="s">
        <v>193</v>
      </c>
      <c r="CN825" s="8">
        <v>524034</v>
      </c>
      <c r="CO825" s="8">
        <v>107102</v>
      </c>
      <c r="CP825" s="8">
        <v>63728</v>
      </c>
      <c r="CQ825" s="8">
        <v>43374</v>
      </c>
      <c r="CR825" s="8">
        <v>456424</v>
      </c>
      <c r="CS825" s="8">
        <v>439878</v>
      </c>
      <c r="CT825" s="8" t="s">
        <v>193</v>
      </c>
      <c r="CU825" s="8">
        <v>16546</v>
      </c>
      <c r="CV825" s="8">
        <v>863346</v>
      </c>
      <c r="CW825" s="8">
        <v>541954</v>
      </c>
      <c r="CX825" s="8">
        <v>261827</v>
      </c>
      <c r="CY825" s="8">
        <v>280127</v>
      </c>
      <c r="CZ825" s="8">
        <v>530500</v>
      </c>
      <c r="DA825" s="8">
        <v>11472</v>
      </c>
      <c r="DB825" s="8">
        <v>83</v>
      </c>
      <c r="DC825" s="8" t="s">
        <v>193</v>
      </c>
      <c r="DD825" s="8">
        <v>13476</v>
      </c>
      <c r="DE825" s="8">
        <v>4481</v>
      </c>
      <c r="DF825" s="8" t="s">
        <v>193</v>
      </c>
      <c r="DG825" s="8">
        <v>500988</v>
      </c>
      <c r="DH825" s="8">
        <v>3642700</v>
      </c>
      <c r="DI825" s="8" t="s">
        <v>193</v>
      </c>
      <c r="DJ825" s="8">
        <v>6410</v>
      </c>
      <c r="DK825" s="8">
        <v>6410</v>
      </c>
      <c r="DL825" s="8" t="s">
        <v>193</v>
      </c>
      <c r="DM825" s="8" t="s">
        <v>193</v>
      </c>
      <c r="DN825" s="8" t="s">
        <v>193</v>
      </c>
      <c r="DO825" s="8" t="s">
        <v>193</v>
      </c>
      <c r="DP825" s="8" t="s">
        <v>193</v>
      </c>
      <c r="DQ825" s="8" t="s">
        <v>193</v>
      </c>
      <c r="DR825" s="8" t="s">
        <v>193</v>
      </c>
      <c r="DS825" s="8" t="s">
        <v>193</v>
      </c>
      <c r="DT825" s="8" t="s">
        <v>193</v>
      </c>
      <c r="DU825" s="25" t="s">
        <v>193</v>
      </c>
    </row>
    <row r="826" spans="15:125" x14ac:dyDescent="0.15">
      <c r="O826" s="65" t="s">
        <v>1619</v>
      </c>
      <c r="P826" s="16" t="s">
        <v>1620</v>
      </c>
      <c r="Q826" s="8">
        <v>2706958</v>
      </c>
      <c r="R826" s="8">
        <v>938731</v>
      </c>
      <c r="S826" s="8">
        <v>128105</v>
      </c>
      <c r="T826" s="8">
        <v>1399380</v>
      </c>
      <c r="U826" s="8">
        <v>140085</v>
      </c>
      <c r="V826" s="8" t="s">
        <v>193</v>
      </c>
      <c r="W826" s="8" t="s">
        <v>193</v>
      </c>
      <c r="X826" s="8">
        <v>181492</v>
      </c>
      <c r="Y826" s="8">
        <v>4154</v>
      </c>
      <c r="Z826" s="8">
        <v>9310</v>
      </c>
      <c r="AA826" s="8">
        <v>5109</v>
      </c>
      <c r="AB826" s="8" t="s">
        <v>193</v>
      </c>
      <c r="AC826" s="8">
        <v>468743</v>
      </c>
      <c r="AD826" s="8">
        <v>15497</v>
      </c>
      <c r="AE826" s="8" t="s">
        <v>193</v>
      </c>
      <c r="AF826" s="8">
        <v>13462</v>
      </c>
      <c r="AG826" s="8" t="s">
        <v>193</v>
      </c>
      <c r="AH826" s="8">
        <v>3288</v>
      </c>
      <c r="AI826" s="8">
        <v>78586</v>
      </c>
      <c r="AJ826" s="8">
        <v>14534</v>
      </c>
      <c r="AK826" s="8">
        <v>1651</v>
      </c>
      <c r="AL826" s="8">
        <v>596</v>
      </c>
      <c r="AM826" s="8">
        <v>61805</v>
      </c>
      <c r="AN826" s="8">
        <v>6843589</v>
      </c>
      <c r="AO826" s="8">
        <v>6075958</v>
      </c>
      <c r="AP826" s="8">
        <v>767631</v>
      </c>
      <c r="AQ826" s="8" t="s">
        <v>193</v>
      </c>
      <c r="AR826" s="8">
        <v>2732</v>
      </c>
      <c r="AS826" s="8">
        <v>56639</v>
      </c>
      <c r="AT826" s="8">
        <v>1331</v>
      </c>
      <c r="AU826" s="8">
        <v>55308</v>
      </c>
      <c r="AV826" s="8">
        <v>258913</v>
      </c>
      <c r="AW826" s="8" t="s">
        <v>193</v>
      </c>
      <c r="AX826" s="8" t="s">
        <v>193</v>
      </c>
      <c r="AY826" s="8" t="s">
        <v>193</v>
      </c>
      <c r="AZ826" s="8">
        <v>90927</v>
      </c>
      <c r="BA826" s="8">
        <v>77230</v>
      </c>
      <c r="BB826" s="8">
        <v>90756</v>
      </c>
      <c r="BC826" s="8">
        <v>72189</v>
      </c>
      <c r="BD826" s="8">
        <v>6566</v>
      </c>
      <c r="BE826" s="8">
        <v>65623</v>
      </c>
      <c r="BF826" s="8">
        <v>2188038</v>
      </c>
      <c r="BG826" s="8" t="s">
        <v>193</v>
      </c>
      <c r="BH826" s="8">
        <v>457844</v>
      </c>
      <c r="BI826" s="8">
        <v>580</v>
      </c>
      <c r="BJ826" s="8">
        <v>346281</v>
      </c>
      <c r="BK826" s="8">
        <v>213822</v>
      </c>
      <c r="BL826" s="8" t="s">
        <v>193</v>
      </c>
      <c r="BM826" s="8">
        <v>386828</v>
      </c>
      <c r="BN826" s="8">
        <v>347826</v>
      </c>
      <c r="BO826" s="8" t="s">
        <v>193</v>
      </c>
      <c r="BP826" s="8">
        <v>5968</v>
      </c>
      <c r="BQ826" s="8" t="s">
        <v>193</v>
      </c>
      <c r="BR826" s="8">
        <v>46417</v>
      </c>
      <c r="BS826" s="8" t="s">
        <v>193</v>
      </c>
      <c r="BT826" s="8" t="s">
        <v>193</v>
      </c>
      <c r="BU826" s="8">
        <v>37680</v>
      </c>
      <c r="BV826" s="8" t="s">
        <v>193</v>
      </c>
      <c r="BW826" s="8">
        <v>344792</v>
      </c>
      <c r="BX826" s="8" t="s">
        <v>193</v>
      </c>
      <c r="BY826" s="8">
        <v>1637164</v>
      </c>
      <c r="BZ826" s="8">
        <v>1012512</v>
      </c>
      <c r="CA826" s="8">
        <v>80</v>
      </c>
      <c r="CB826" s="8">
        <v>173140</v>
      </c>
      <c r="CC826" s="8">
        <v>47427</v>
      </c>
      <c r="CD826" s="8">
        <v>98023</v>
      </c>
      <c r="CE826" s="8">
        <v>285845</v>
      </c>
      <c r="CF826" s="8" t="s">
        <v>193</v>
      </c>
      <c r="CG826" s="8" t="s">
        <v>193</v>
      </c>
      <c r="CH826" s="8">
        <v>40445</v>
      </c>
      <c r="CI826" s="8">
        <v>22439</v>
      </c>
      <c r="CJ826" s="8">
        <v>345113</v>
      </c>
      <c r="CK826" s="8">
        <v>624652</v>
      </c>
      <c r="CL826" s="8">
        <v>137222</v>
      </c>
      <c r="CM826" s="8" t="s">
        <v>193</v>
      </c>
      <c r="CN826" s="8">
        <v>487430</v>
      </c>
      <c r="CO826" s="8">
        <v>22029</v>
      </c>
      <c r="CP826" s="8">
        <v>18863</v>
      </c>
      <c r="CQ826" s="8">
        <v>3166</v>
      </c>
      <c r="CR826" s="8">
        <v>261976</v>
      </c>
      <c r="CS826" s="8">
        <v>259376</v>
      </c>
      <c r="CT826" s="8" t="s">
        <v>193</v>
      </c>
      <c r="CU826" s="8">
        <v>2600</v>
      </c>
      <c r="CV826" s="8">
        <v>383064</v>
      </c>
      <c r="CW826" s="8">
        <v>430517</v>
      </c>
      <c r="CX826" s="8">
        <v>46786</v>
      </c>
      <c r="CY826" s="8">
        <v>383731</v>
      </c>
      <c r="CZ826" s="8">
        <v>260484</v>
      </c>
      <c r="DA826" s="8">
        <v>4764</v>
      </c>
      <c r="DB826" s="8">
        <v>1</v>
      </c>
      <c r="DC826" s="8" t="s">
        <v>193</v>
      </c>
      <c r="DD826" s="8">
        <v>21356</v>
      </c>
      <c r="DE826" s="8" t="s">
        <v>193</v>
      </c>
      <c r="DF826" s="8" t="s">
        <v>193</v>
      </c>
      <c r="DG826" s="8">
        <v>234363</v>
      </c>
      <c r="DH826" s="8">
        <v>1539272</v>
      </c>
      <c r="DI826" s="8" t="s">
        <v>193</v>
      </c>
      <c r="DJ826" s="8">
        <v>7239</v>
      </c>
      <c r="DK826" s="8">
        <v>2205</v>
      </c>
      <c r="DL826" s="8" t="s">
        <v>193</v>
      </c>
      <c r="DM826" s="8">
        <v>1214</v>
      </c>
      <c r="DN826" s="8" t="s">
        <v>193</v>
      </c>
      <c r="DO826" s="8">
        <v>1194</v>
      </c>
      <c r="DP826" s="8" t="s">
        <v>193</v>
      </c>
      <c r="DQ826" s="8">
        <v>20</v>
      </c>
      <c r="DR826" s="8" t="s">
        <v>193</v>
      </c>
      <c r="DS826" s="8">
        <v>224</v>
      </c>
      <c r="DT826" s="8">
        <v>3596</v>
      </c>
      <c r="DU826" s="25" t="s">
        <v>193</v>
      </c>
    </row>
    <row r="827" spans="15:125" x14ac:dyDescent="0.15">
      <c r="O827" s="13" t="s">
        <v>189</v>
      </c>
      <c r="P827" s="16" t="s">
        <v>262</v>
      </c>
      <c r="Q827" s="8">
        <v>72663882</v>
      </c>
      <c r="R827" s="8">
        <v>26530672</v>
      </c>
      <c r="S827" s="8">
        <v>6063814</v>
      </c>
      <c r="T827" s="8">
        <v>32691795</v>
      </c>
      <c r="U827" s="8">
        <v>4176188</v>
      </c>
      <c r="V827" s="8" t="s">
        <v>193</v>
      </c>
      <c r="W827" s="8" t="s">
        <v>193</v>
      </c>
      <c r="X827" s="8">
        <v>2260776</v>
      </c>
      <c r="Y827" s="8">
        <v>117735</v>
      </c>
      <c r="Z827" s="8">
        <v>264543</v>
      </c>
      <c r="AA827" s="8">
        <v>145563</v>
      </c>
      <c r="AB827" s="8" t="s">
        <v>193</v>
      </c>
      <c r="AC827" s="8">
        <v>10858610</v>
      </c>
      <c r="AD827" s="8">
        <v>80442</v>
      </c>
      <c r="AE827" s="8" t="s">
        <v>193</v>
      </c>
      <c r="AF827" s="8">
        <v>203459</v>
      </c>
      <c r="AG827" s="8" t="s">
        <v>193</v>
      </c>
      <c r="AH827" s="8">
        <v>49711</v>
      </c>
      <c r="AI827" s="8">
        <v>1319434</v>
      </c>
      <c r="AJ827" s="8">
        <v>335457</v>
      </c>
      <c r="AK827" s="8">
        <v>24956</v>
      </c>
      <c r="AL827" s="8">
        <v>12422</v>
      </c>
      <c r="AM827" s="8">
        <v>946599</v>
      </c>
      <c r="AN827" s="8">
        <v>78189339</v>
      </c>
      <c r="AO827" s="8">
        <v>68132633</v>
      </c>
      <c r="AP827" s="8">
        <v>10056706</v>
      </c>
      <c r="AQ827" s="8" t="s">
        <v>193</v>
      </c>
      <c r="AR827" s="8">
        <v>70588</v>
      </c>
      <c r="AS827" s="8">
        <v>2232119</v>
      </c>
      <c r="AT827" s="8">
        <v>575514</v>
      </c>
      <c r="AU827" s="8">
        <v>1656605</v>
      </c>
      <c r="AV827" s="8">
        <v>4058041</v>
      </c>
      <c r="AW827" s="8">
        <v>99605</v>
      </c>
      <c r="AX827" s="8">
        <v>13705</v>
      </c>
      <c r="AY827" s="8" t="s">
        <v>193</v>
      </c>
      <c r="AZ827" s="8">
        <v>941602</v>
      </c>
      <c r="BA827" s="8">
        <v>1845739</v>
      </c>
      <c r="BB827" s="8">
        <v>1157390</v>
      </c>
      <c r="BC827" s="8">
        <v>1535180</v>
      </c>
      <c r="BD827" s="8">
        <v>147886</v>
      </c>
      <c r="BE827" s="8">
        <v>1387294</v>
      </c>
      <c r="BF827" s="8">
        <v>59012244</v>
      </c>
      <c r="BG827" s="8" t="s">
        <v>193</v>
      </c>
      <c r="BH827" s="8">
        <v>20936778</v>
      </c>
      <c r="BI827" s="8">
        <v>5814163</v>
      </c>
      <c r="BJ827" s="8">
        <v>7967693</v>
      </c>
      <c r="BK827" s="8">
        <v>5493875</v>
      </c>
      <c r="BL827" s="8" t="s">
        <v>193</v>
      </c>
      <c r="BM827" s="8">
        <v>3145608</v>
      </c>
      <c r="BN827" s="8">
        <v>2707965</v>
      </c>
      <c r="BO827" s="8" t="s">
        <v>193</v>
      </c>
      <c r="BP827" s="8">
        <v>382554</v>
      </c>
      <c r="BQ827" s="8" t="s">
        <v>193</v>
      </c>
      <c r="BR827" s="8">
        <v>6816332</v>
      </c>
      <c r="BS827" s="8" t="s">
        <v>193</v>
      </c>
      <c r="BT827" s="8" t="s">
        <v>193</v>
      </c>
      <c r="BU827" s="8">
        <v>192141</v>
      </c>
      <c r="BV827" s="8" t="s">
        <v>193</v>
      </c>
      <c r="BW827" s="8">
        <v>5555135</v>
      </c>
      <c r="BX827" s="8">
        <v>25886</v>
      </c>
      <c r="BY827" s="8">
        <v>25721176</v>
      </c>
      <c r="BZ827" s="8">
        <v>14706312</v>
      </c>
      <c r="CA827" s="8">
        <v>2358333</v>
      </c>
      <c r="CB827" s="8">
        <v>3907277</v>
      </c>
      <c r="CC827" s="8">
        <v>1201368</v>
      </c>
      <c r="CD827" s="8">
        <v>1669401</v>
      </c>
      <c r="CE827" s="8">
        <v>832172</v>
      </c>
      <c r="CF827" s="8">
        <v>4500</v>
      </c>
      <c r="CG827" s="8">
        <v>20</v>
      </c>
      <c r="CH827" s="8">
        <v>362357</v>
      </c>
      <c r="CI827" s="8">
        <v>37239</v>
      </c>
      <c r="CJ827" s="8">
        <v>4333645</v>
      </c>
      <c r="CK827" s="8">
        <v>11014864</v>
      </c>
      <c r="CL827" s="8">
        <v>2548072</v>
      </c>
      <c r="CM827" s="8">
        <v>226373</v>
      </c>
      <c r="CN827" s="8">
        <v>8240419</v>
      </c>
      <c r="CO827" s="8">
        <v>592832</v>
      </c>
      <c r="CP827" s="8">
        <v>300271</v>
      </c>
      <c r="CQ827" s="8">
        <v>292561</v>
      </c>
      <c r="CR827" s="8">
        <v>5273591</v>
      </c>
      <c r="CS827" s="8">
        <v>5173936</v>
      </c>
      <c r="CT827" s="8">
        <v>7900</v>
      </c>
      <c r="CU827" s="8">
        <v>91755</v>
      </c>
      <c r="CV827" s="8">
        <v>9170888</v>
      </c>
      <c r="CW827" s="8">
        <v>5950645</v>
      </c>
      <c r="CX827" s="8">
        <v>1789625</v>
      </c>
      <c r="CY827" s="8">
        <v>4161020</v>
      </c>
      <c r="CZ827" s="8">
        <v>5452522</v>
      </c>
      <c r="DA827" s="8">
        <v>160162</v>
      </c>
      <c r="DB827" s="8">
        <v>819</v>
      </c>
      <c r="DC827" s="8">
        <v>160446</v>
      </c>
      <c r="DD827" s="8">
        <v>1131954</v>
      </c>
      <c r="DE827" s="8">
        <v>21553</v>
      </c>
      <c r="DF827" s="8">
        <v>8530</v>
      </c>
      <c r="DG827" s="8">
        <v>3969058</v>
      </c>
      <c r="DH827" s="8">
        <v>45633966</v>
      </c>
      <c r="DI827" s="8" t="s">
        <v>193</v>
      </c>
      <c r="DJ827" s="8">
        <v>305798</v>
      </c>
      <c r="DK827" s="8">
        <v>138533</v>
      </c>
      <c r="DL827" s="8">
        <v>6615</v>
      </c>
      <c r="DM827" s="8">
        <v>5747</v>
      </c>
      <c r="DN827" s="8" t="s">
        <v>193</v>
      </c>
      <c r="DO827" s="8">
        <v>2624</v>
      </c>
      <c r="DP827" s="8">
        <v>2560</v>
      </c>
      <c r="DQ827" s="8">
        <v>563</v>
      </c>
      <c r="DR827" s="8">
        <v>218</v>
      </c>
      <c r="DS827" s="8">
        <v>224</v>
      </c>
      <c r="DT827" s="8">
        <v>154461</v>
      </c>
      <c r="DU827" s="25" t="s">
        <v>193</v>
      </c>
    </row>
    <row r="828" spans="15:125" x14ac:dyDescent="0.15">
      <c r="O828" s="13" t="s">
        <v>189</v>
      </c>
      <c r="P828" s="16" t="s">
        <v>189</v>
      </c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  <c r="AS828" s="8"/>
      <c r="AT828" s="8"/>
      <c r="AU828" s="8"/>
      <c r="AV828" s="8"/>
      <c r="AW828" s="8"/>
      <c r="AX828" s="8"/>
      <c r="AY828" s="8"/>
      <c r="AZ828" s="8"/>
      <c r="BA828" s="8"/>
      <c r="BB828" s="8"/>
      <c r="BC828" s="8"/>
      <c r="BD828" s="8"/>
      <c r="BE828" s="8"/>
      <c r="BF828" s="8"/>
      <c r="BG828" s="8"/>
      <c r="BH828" s="8"/>
      <c r="BI828" s="8"/>
      <c r="BJ828" s="8"/>
      <c r="BK828" s="8"/>
      <c r="BL828" s="8"/>
      <c r="BM828" s="8"/>
      <c r="BN828" s="8"/>
      <c r="BO828" s="8"/>
      <c r="BP828" s="8"/>
      <c r="BQ828" s="8"/>
      <c r="BR828" s="8"/>
      <c r="BS828" s="8"/>
      <c r="BT828" s="8"/>
      <c r="BU828" s="8"/>
      <c r="BV828" s="8"/>
      <c r="BW828" s="8"/>
      <c r="BX828" s="8"/>
      <c r="BY828" s="8"/>
      <c r="BZ828" s="8"/>
      <c r="CA828" s="8"/>
      <c r="CB828" s="8"/>
      <c r="CC828" s="8"/>
      <c r="CD828" s="8"/>
      <c r="CE828" s="8"/>
      <c r="CF828" s="8"/>
      <c r="CG828" s="8"/>
      <c r="CH828" s="8"/>
      <c r="CI828" s="8"/>
      <c r="CJ828" s="8"/>
      <c r="CK828" s="8"/>
      <c r="CL828" s="8"/>
      <c r="CM828" s="8"/>
      <c r="CN828" s="8"/>
      <c r="CO828" s="8"/>
      <c r="CP828" s="8"/>
      <c r="CQ828" s="8"/>
      <c r="CR828" s="8"/>
      <c r="CS828" s="8"/>
      <c r="CT828" s="8"/>
      <c r="CU828" s="8"/>
      <c r="CV828" s="8"/>
      <c r="CW828" s="8"/>
      <c r="CX828" s="8"/>
      <c r="CY828" s="8"/>
      <c r="CZ828" s="8"/>
      <c r="DA828" s="8"/>
      <c r="DB828" s="8"/>
      <c r="DC828" s="8"/>
      <c r="DD828" s="8"/>
      <c r="DE828" s="8"/>
      <c r="DF828" s="8"/>
      <c r="DG828" s="8"/>
      <c r="DH828" s="8"/>
      <c r="DI828" s="8"/>
      <c r="DJ828" s="8"/>
      <c r="DK828" s="8"/>
      <c r="DL828" s="8"/>
      <c r="DM828" s="8"/>
      <c r="DN828" s="8"/>
      <c r="DO828" s="8"/>
      <c r="DP828" s="8"/>
      <c r="DQ828" s="8"/>
      <c r="DR828" s="8"/>
      <c r="DS828" s="8"/>
      <c r="DT828" s="8"/>
      <c r="DU828" s="25"/>
    </row>
    <row r="829" spans="15:125" x14ac:dyDescent="0.15">
      <c r="O829" s="13" t="s">
        <v>189</v>
      </c>
      <c r="P829" s="16" t="s">
        <v>1621</v>
      </c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8"/>
      <c r="AS829" s="8"/>
      <c r="AT829" s="8"/>
      <c r="AU829" s="8"/>
      <c r="AV829" s="8"/>
      <c r="AW829" s="8"/>
      <c r="AX829" s="8"/>
      <c r="AY829" s="8"/>
      <c r="AZ829" s="8"/>
      <c r="BA829" s="8"/>
      <c r="BB829" s="8"/>
      <c r="BC829" s="8"/>
      <c r="BD829" s="8"/>
      <c r="BE829" s="8"/>
      <c r="BF829" s="8"/>
      <c r="BG829" s="8"/>
      <c r="BH829" s="8"/>
      <c r="BI829" s="8"/>
      <c r="BJ829" s="8"/>
      <c r="BK829" s="8"/>
      <c r="BL829" s="8"/>
      <c r="BM829" s="8"/>
      <c r="BN829" s="8"/>
      <c r="BO829" s="8"/>
      <c r="BP829" s="8"/>
      <c r="BQ829" s="8"/>
      <c r="BR829" s="8"/>
      <c r="BS829" s="8"/>
      <c r="BT829" s="8"/>
      <c r="BU829" s="8"/>
      <c r="BV829" s="8"/>
      <c r="BW829" s="8"/>
      <c r="BX829" s="8"/>
      <c r="BY829" s="8"/>
      <c r="BZ829" s="8"/>
      <c r="CA829" s="8"/>
      <c r="CB829" s="8"/>
      <c r="CC829" s="8"/>
      <c r="CD829" s="8"/>
      <c r="CE829" s="8"/>
      <c r="CF829" s="8"/>
      <c r="CG829" s="8"/>
      <c r="CH829" s="8"/>
      <c r="CI829" s="8"/>
      <c r="CJ829" s="8"/>
      <c r="CK829" s="8"/>
      <c r="CL829" s="8"/>
      <c r="CM829" s="8"/>
      <c r="CN829" s="8"/>
      <c r="CO829" s="8"/>
      <c r="CP829" s="8"/>
      <c r="CQ829" s="8"/>
      <c r="CR829" s="8"/>
      <c r="CS829" s="8"/>
      <c r="CT829" s="8"/>
      <c r="CU829" s="8"/>
      <c r="CV829" s="8"/>
      <c r="CW829" s="8"/>
      <c r="CX829" s="8"/>
      <c r="CY829" s="8"/>
      <c r="CZ829" s="8"/>
      <c r="DA829" s="8"/>
      <c r="DB829" s="8"/>
      <c r="DC829" s="8"/>
      <c r="DD829" s="8"/>
      <c r="DE829" s="8"/>
      <c r="DF829" s="8"/>
      <c r="DG829" s="8"/>
      <c r="DH829" s="8"/>
      <c r="DI829" s="8"/>
      <c r="DJ829" s="8"/>
      <c r="DK829" s="8"/>
      <c r="DL829" s="8"/>
      <c r="DM829" s="8"/>
      <c r="DN829" s="8"/>
      <c r="DO829" s="8"/>
      <c r="DP829" s="8"/>
      <c r="DQ829" s="8"/>
      <c r="DR829" s="8"/>
      <c r="DS829" s="8"/>
      <c r="DT829" s="8"/>
      <c r="DU829" s="25"/>
    </row>
    <row r="830" spans="15:125" x14ac:dyDescent="0.15">
      <c r="O830" s="65" t="s">
        <v>1622</v>
      </c>
      <c r="P830" s="16" t="s">
        <v>1623</v>
      </c>
      <c r="Q830" s="8">
        <v>176547996</v>
      </c>
      <c r="R830" s="8">
        <v>63698325</v>
      </c>
      <c r="S830" s="8">
        <v>13420411</v>
      </c>
      <c r="T830" s="8">
        <v>70216230</v>
      </c>
      <c r="U830" s="8">
        <v>7088832</v>
      </c>
      <c r="V830" s="8">
        <v>4119</v>
      </c>
      <c r="W830" s="8">
        <v>12024542</v>
      </c>
      <c r="X830" s="8">
        <v>3086882</v>
      </c>
      <c r="Y830" s="8">
        <v>82873</v>
      </c>
      <c r="Z830" s="8">
        <v>473939</v>
      </c>
      <c r="AA830" s="8">
        <v>288550</v>
      </c>
      <c r="AB830" s="8">
        <v>128050</v>
      </c>
      <c r="AC830" s="8">
        <v>17238824</v>
      </c>
      <c r="AD830" s="8">
        <v>43316</v>
      </c>
      <c r="AE830" s="8" t="s">
        <v>193</v>
      </c>
      <c r="AF830" s="8">
        <v>557227</v>
      </c>
      <c r="AG830" s="8">
        <v>5532405</v>
      </c>
      <c r="AH830" s="8">
        <v>205823</v>
      </c>
      <c r="AI830" s="8">
        <v>1990740</v>
      </c>
      <c r="AJ830" s="8">
        <v>966100</v>
      </c>
      <c r="AK830" s="8">
        <v>99074</v>
      </c>
      <c r="AL830" s="8">
        <v>16870</v>
      </c>
      <c r="AM830" s="8">
        <v>908696</v>
      </c>
      <c r="AN830" s="8">
        <v>65680910</v>
      </c>
      <c r="AO830" s="8">
        <v>63155455</v>
      </c>
      <c r="AP830" s="8">
        <v>2525403</v>
      </c>
      <c r="AQ830" s="8">
        <v>52</v>
      </c>
      <c r="AR830" s="8">
        <v>386021</v>
      </c>
      <c r="AS830" s="8">
        <v>4265754</v>
      </c>
      <c r="AT830" s="8">
        <v>203362</v>
      </c>
      <c r="AU830" s="8">
        <v>4062392</v>
      </c>
      <c r="AV830" s="8">
        <v>11470346</v>
      </c>
      <c r="AW830" s="8">
        <v>81398</v>
      </c>
      <c r="AX830" s="8">
        <v>5381</v>
      </c>
      <c r="AY830" s="8">
        <v>9821</v>
      </c>
      <c r="AZ830" s="8">
        <v>404419</v>
      </c>
      <c r="BA830" s="8">
        <v>5999880</v>
      </c>
      <c r="BB830" s="8">
        <v>4969447</v>
      </c>
      <c r="BC830" s="8">
        <v>4312564</v>
      </c>
      <c r="BD830" s="8">
        <v>276865</v>
      </c>
      <c r="BE830" s="8">
        <v>4035699</v>
      </c>
      <c r="BF830" s="8">
        <v>109618595</v>
      </c>
      <c r="BG830" s="8">
        <v>10407317</v>
      </c>
      <c r="BH830" s="8">
        <v>31969617</v>
      </c>
      <c r="BI830" s="8">
        <v>11026446</v>
      </c>
      <c r="BJ830" s="8">
        <v>13760312</v>
      </c>
      <c r="BK830" s="8">
        <v>10343388</v>
      </c>
      <c r="BL830" s="8" t="s">
        <v>193</v>
      </c>
      <c r="BM830" s="8">
        <v>3916689</v>
      </c>
      <c r="BN830" s="8">
        <v>239390</v>
      </c>
      <c r="BO830" s="8" t="s">
        <v>193</v>
      </c>
      <c r="BP830" s="8">
        <v>358568</v>
      </c>
      <c r="BQ830" s="8" t="s">
        <v>193</v>
      </c>
      <c r="BR830" s="8">
        <v>13165139</v>
      </c>
      <c r="BS830" s="8" t="s">
        <v>193</v>
      </c>
      <c r="BT830" s="8" t="s">
        <v>193</v>
      </c>
      <c r="BU830" s="8">
        <v>495749</v>
      </c>
      <c r="BV830" s="8" t="s">
        <v>193</v>
      </c>
      <c r="BW830" s="8">
        <v>13935980</v>
      </c>
      <c r="BX830" s="8">
        <v>30228</v>
      </c>
      <c r="BY830" s="8">
        <v>27168086</v>
      </c>
      <c r="BZ830" s="8">
        <v>18661869</v>
      </c>
      <c r="CA830" s="8">
        <v>1221646</v>
      </c>
      <c r="CB830" s="8">
        <v>6229211</v>
      </c>
      <c r="CC830" s="8">
        <v>2225066</v>
      </c>
      <c r="CD830" s="8">
        <v>1405738</v>
      </c>
      <c r="CE830" s="8">
        <v>189365</v>
      </c>
      <c r="CF830" s="8" t="s">
        <v>193</v>
      </c>
      <c r="CG830" s="8" t="s">
        <v>193</v>
      </c>
      <c r="CH830" s="8">
        <v>364963</v>
      </c>
      <c r="CI830" s="8" t="s">
        <v>193</v>
      </c>
      <c r="CJ830" s="8">
        <v>7025880</v>
      </c>
      <c r="CK830" s="8">
        <v>8506217</v>
      </c>
      <c r="CL830" s="8">
        <v>115512</v>
      </c>
      <c r="CM830" s="8" t="s">
        <v>193</v>
      </c>
      <c r="CN830" s="8">
        <v>8390705</v>
      </c>
      <c r="CO830" s="8">
        <v>5838045</v>
      </c>
      <c r="CP830" s="8">
        <v>2166827</v>
      </c>
      <c r="CQ830" s="8">
        <v>3671218</v>
      </c>
      <c r="CR830" s="8">
        <v>911449</v>
      </c>
      <c r="CS830" s="8">
        <v>498162</v>
      </c>
      <c r="CT830" s="8" t="s">
        <v>193</v>
      </c>
      <c r="CU830" s="8">
        <v>413287</v>
      </c>
      <c r="CV830" s="8">
        <v>6611449</v>
      </c>
      <c r="CW830" s="8">
        <v>4288082</v>
      </c>
      <c r="CX830" s="8">
        <v>1898515</v>
      </c>
      <c r="CY830" s="8">
        <v>2389567</v>
      </c>
      <c r="CZ830" s="8">
        <v>43007915</v>
      </c>
      <c r="DA830" s="8">
        <v>154152</v>
      </c>
      <c r="DB830" s="8">
        <v>440</v>
      </c>
      <c r="DC830" s="8">
        <v>201800</v>
      </c>
      <c r="DD830" s="8">
        <v>30225182</v>
      </c>
      <c r="DE830" s="8">
        <v>163311</v>
      </c>
      <c r="DF830" s="8">
        <v>4988558</v>
      </c>
      <c r="DG830" s="8">
        <v>7274472</v>
      </c>
      <c r="DH830" s="8">
        <v>64831600</v>
      </c>
      <c r="DI830" s="8" t="s">
        <v>193</v>
      </c>
      <c r="DJ830" s="8">
        <v>1220478</v>
      </c>
      <c r="DK830" s="8">
        <v>239618</v>
      </c>
      <c r="DL830" s="8">
        <v>17594</v>
      </c>
      <c r="DM830" s="8">
        <v>13099</v>
      </c>
      <c r="DN830" s="8" t="s">
        <v>193</v>
      </c>
      <c r="DO830" s="8" t="s">
        <v>193</v>
      </c>
      <c r="DP830" s="8">
        <v>12329</v>
      </c>
      <c r="DQ830" s="8">
        <v>770</v>
      </c>
      <c r="DR830" s="8">
        <v>2403</v>
      </c>
      <c r="DS830" s="8">
        <v>31</v>
      </c>
      <c r="DT830" s="8">
        <v>99147</v>
      </c>
      <c r="DU830" s="25">
        <v>848586</v>
      </c>
    </row>
    <row r="831" spans="15:125" x14ac:dyDescent="0.15">
      <c r="O831" s="65" t="s">
        <v>1624</v>
      </c>
      <c r="P831" s="16" t="s">
        <v>1625</v>
      </c>
      <c r="Q831" s="8">
        <v>344453594</v>
      </c>
      <c r="R831" s="8">
        <v>132213443</v>
      </c>
      <c r="S831" s="8">
        <v>44166255</v>
      </c>
      <c r="T831" s="8">
        <v>120817334</v>
      </c>
      <c r="U831" s="8">
        <v>12110573</v>
      </c>
      <c r="V831" s="8" t="s">
        <v>193</v>
      </c>
      <c r="W831" s="8">
        <v>25122724</v>
      </c>
      <c r="X831" s="8">
        <v>6358356</v>
      </c>
      <c r="Y831" s="8">
        <v>161813</v>
      </c>
      <c r="Z831" s="8">
        <v>929803</v>
      </c>
      <c r="AA831" s="8">
        <v>568767</v>
      </c>
      <c r="AB831" s="8">
        <v>328355</v>
      </c>
      <c r="AC831" s="8">
        <v>29394172</v>
      </c>
      <c r="AD831" s="8">
        <v>38523</v>
      </c>
      <c r="AE831" s="8" t="s">
        <v>193</v>
      </c>
      <c r="AF831" s="8">
        <v>707681</v>
      </c>
      <c r="AG831" s="8">
        <v>4766915</v>
      </c>
      <c r="AH831" s="8">
        <v>256983</v>
      </c>
      <c r="AI831" s="8">
        <v>3060417</v>
      </c>
      <c r="AJ831" s="8">
        <v>1320897</v>
      </c>
      <c r="AK831" s="8">
        <v>123701</v>
      </c>
      <c r="AL831" s="8">
        <v>14507</v>
      </c>
      <c r="AM831" s="8">
        <v>1601312</v>
      </c>
      <c r="AN831" s="8">
        <v>35364545</v>
      </c>
      <c r="AO831" s="8">
        <v>33961281</v>
      </c>
      <c r="AP831" s="8">
        <v>1403194</v>
      </c>
      <c r="AQ831" s="8">
        <v>70</v>
      </c>
      <c r="AR831" s="8">
        <v>560586</v>
      </c>
      <c r="AS831" s="8">
        <v>13364651</v>
      </c>
      <c r="AT831" s="8">
        <v>729978</v>
      </c>
      <c r="AU831" s="8">
        <v>12634673</v>
      </c>
      <c r="AV831" s="8">
        <v>17523215</v>
      </c>
      <c r="AW831" s="8">
        <v>439706</v>
      </c>
      <c r="AX831" s="8">
        <v>69</v>
      </c>
      <c r="AY831" s="8">
        <v>603747</v>
      </c>
      <c r="AZ831" s="8">
        <v>174450</v>
      </c>
      <c r="BA831" s="8">
        <v>7844716</v>
      </c>
      <c r="BB831" s="8">
        <v>8460527</v>
      </c>
      <c r="BC831" s="8">
        <v>8411893</v>
      </c>
      <c r="BD831" s="8">
        <v>373337</v>
      </c>
      <c r="BE831" s="8">
        <v>8038556</v>
      </c>
      <c r="BF831" s="8">
        <v>169199734</v>
      </c>
      <c r="BG831" s="8">
        <v>15595178</v>
      </c>
      <c r="BH831" s="8">
        <v>57557734</v>
      </c>
      <c r="BI831" s="8">
        <v>25712181</v>
      </c>
      <c r="BJ831" s="8">
        <v>18052685</v>
      </c>
      <c r="BK831" s="8">
        <v>17919076</v>
      </c>
      <c r="BL831" s="8" t="s">
        <v>193</v>
      </c>
      <c r="BM831" s="8">
        <v>7788116</v>
      </c>
      <c r="BN831" s="8">
        <v>84956</v>
      </c>
      <c r="BO831" s="8" t="s">
        <v>193</v>
      </c>
      <c r="BP831" s="8">
        <v>413668</v>
      </c>
      <c r="BQ831" s="8" t="s">
        <v>193</v>
      </c>
      <c r="BR831" s="8">
        <v>12967068</v>
      </c>
      <c r="BS831" s="8" t="s">
        <v>193</v>
      </c>
      <c r="BT831" s="8" t="s">
        <v>193</v>
      </c>
      <c r="BU831" s="8">
        <v>119683</v>
      </c>
      <c r="BV831" s="8" t="s">
        <v>193</v>
      </c>
      <c r="BW831" s="8">
        <v>12989389</v>
      </c>
      <c r="BX831" s="8">
        <v>29197</v>
      </c>
      <c r="BY831" s="8">
        <v>38271976</v>
      </c>
      <c r="BZ831" s="8">
        <v>30875875</v>
      </c>
      <c r="CA831" s="8">
        <v>8286612</v>
      </c>
      <c r="CB831" s="8">
        <v>7927670</v>
      </c>
      <c r="CC831" s="8">
        <v>3855326</v>
      </c>
      <c r="CD831" s="8">
        <v>334761</v>
      </c>
      <c r="CE831" s="8">
        <v>76319</v>
      </c>
      <c r="CF831" s="8" t="s">
        <v>193</v>
      </c>
      <c r="CG831" s="8" t="s">
        <v>193</v>
      </c>
      <c r="CH831" s="8">
        <v>578154</v>
      </c>
      <c r="CI831" s="8" t="s">
        <v>193</v>
      </c>
      <c r="CJ831" s="8">
        <v>9817033</v>
      </c>
      <c r="CK831" s="8">
        <v>7396101</v>
      </c>
      <c r="CL831" s="8">
        <v>442453</v>
      </c>
      <c r="CM831" s="8" t="s">
        <v>193</v>
      </c>
      <c r="CN831" s="8">
        <v>6953648</v>
      </c>
      <c r="CO831" s="8">
        <v>6343635</v>
      </c>
      <c r="CP831" s="8">
        <v>4931697</v>
      </c>
      <c r="CQ831" s="8">
        <v>1411938</v>
      </c>
      <c r="CR831" s="8">
        <v>447841</v>
      </c>
      <c r="CS831" s="8">
        <v>281910</v>
      </c>
      <c r="CT831" s="8" t="s">
        <v>193</v>
      </c>
      <c r="CU831" s="8">
        <v>165931</v>
      </c>
      <c r="CV831" s="8">
        <v>17209976</v>
      </c>
      <c r="CW831" s="8">
        <v>14007880</v>
      </c>
      <c r="CX831" s="8">
        <v>9970592</v>
      </c>
      <c r="CY831" s="8">
        <v>4037288</v>
      </c>
      <c r="CZ831" s="8">
        <v>96288859</v>
      </c>
      <c r="DA831" s="8">
        <v>225445</v>
      </c>
      <c r="DB831" s="8" t="s">
        <v>193</v>
      </c>
      <c r="DC831" s="8" t="s">
        <v>193</v>
      </c>
      <c r="DD831" s="8">
        <v>84457838</v>
      </c>
      <c r="DE831" s="8">
        <v>227557</v>
      </c>
      <c r="DF831" s="8">
        <v>5930101</v>
      </c>
      <c r="DG831" s="8">
        <v>5447918</v>
      </c>
      <c r="DH831" s="8">
        <v>74361800</v>
      </c>
      <c r="DI831" s="8" t="s">
        <v>193</v>
      </c>
      <c r="DJ831" s="8">
        <v>619300</v>
      </c>
      <c r="DK831" s="8">
        <v>341886</v>
      </c>
      <c r="DL831" s="8">
        <v>3776</v>
      </c>
      <c r="DM831" s="8">
        <v>77398</v>
      </c>
      <c r="DN831" s="8">
        <v>70342</v>
      </c>
      <c r="DO831" s="8" t="s">
        <v>193</v>
      </c>
      <c r="DP831" s="8">
        <v>5435</v>
      </c>
      <c r="DQ831" s="8">
        <v>1621</v>
      </c>
      <c r="DR831" s="8">
        <v>529</v>
      </c>
      <c r="DS831" s="8" t="s">
        <v>193</v>
      </c>
      <c r="DT831" s="8">
        <v>195711</v>
      </c>
      <c r="DU831" s="25" t="s">
        <v>193</v>
      </c>
    </row>
    <row r="832" spans="15:125" x14ac:dyDescent="0.15">
      <c r="O832" s="65" t="s">
        <v>1626</v>
      </c>
      <c r="P832" s="16" t="s">
        <v>1627</v>
      </c>
      <c r="Q832" s="8">
        <v>14299307</v>
      </c>
      <c r="R832" s="8">
        <v>4316706</v>
      </c>
      <c r="S832" s="8">
        <v>1113823</v>
      </c>
      <c r="T832" s="8">
        <v>7379909</v>
      </c>
      <c r="U832" s="8">
        <v>820132</v>
      </c>
      <c r="V832" s="8" t="s">
        <v>193</v>
      </c>
      <c r="W832" s="8">
        <v>341020</v>
      </c>
      <c r="X832" s="8">
        <v>300164</v>
      </c>
      <c r="Y832" s="8">
        <v>7291</v>
      </c>
      <c r="Z832" s="8">
        <v>41732</v>
      </c>
      <c r="AA832" s="8">
        <v>25424</v>
      </c>
      <c r="AB832" s="8" t="s">
        <v>193</v>
      </c>
      <c r="AC832" s="8">
        <v>2080349</v>
      </c>
      <c r="AD832" s="8">
        <v>9998</v>
      </c>
      <c r="AE832" s="8" t="s">
        <v>193</v>
      </c>
      <c r="AF832" s="8">
        <v>55825</v>
      </c>
      <c r="AG832" s="8" t="s">
        <v>193</v>
      </c>
      <c r="AH832" s="8">
        <v>17142</v>
      </c>
      <c r="AI832" s="8">
        <v>155235</v>
      </c>
      <c r="AJ832" s="8">
        <v>66017</v>
      </c>
      <c r="AK832" s="8">
        <v>8250</v>
      </c>
      <c r="AL832" s="8">
        <v>2809</v>
      </c>
      <c r="AM832" s="8">
        <v>78159</v>
      </c>
      <c r="AN832" s="8">
        <v>12248282</v>
      </c>
      <c r="AO832" s="8">
        <v>10822275</v>
      </c>
      <c r="AP832" s="8">
        <v>1426007</v>
      </c>
      <c r="AQ832" s="8" t="s">
        <v>193</v>
      </c>
      <c r="AR832" s="8">
        <v>21588</v>
      </c>
      <c r="AS832" s="8">
        <v>441029</v>
      </c>
      <c r="AT832" s="8">
        <v>94862</v>
      </c>
      <c r="AU832" s="8">
        <v>346167</v>
      </c>
      <c r="AV832" s="8">
        <v>724650</v>
      </c>
      <c r="AW832" s="8" t="s">
        <v>193</v>
      </c>
      <c r="AX832" s="8" t="s">
        <v>193</v>
      </c>
      <c r="AY832" s="8" t="s">
        <v>193</v>
      </c>
      <c r="AZ832" s="8">
        <v>12085</v>
      </c>
      <c r="BA832" s="8">
        <v>524731</v>
      </c>
      <c r="BB832" s="8">
        <v>187834</v>
      </c>
      <c r="BC832" s="8">
        <v>982089</v>
      </c>
      <c r="BD832" s="8">
        <v>50188</v>
      </c>
      <c r="BE832" s="8">
        <v>931901</v>
      </c>
      <c r="BF832" s="8">
        <v>11797622</v>
      </c>
      <c r="BG832" s="8" t="s">
        <v>193</v>
      </c>
      <c r="BH832" s="8">
        <v>5340428</v>
      </c>
      <c r="BI832" s="8">
        <v>1756007</v>
      </c>
      <c r="BJ832" s="8">
        <v>1785765</v>
      </c>
      <c r="BK832" s="8">
        <v>1156771</v>
      </c>
      <c r="BL832" s="8" t="s">
        <v>193</v>
      </c>
      <c r="BM832" s="8">
        <v>145429</v>
      </c>
      <c r="BN832" s="8">
        <v>57</v>
      </c>
      <c r="BO832" s="8" t="s">
        <v>193</v>
      </c>
      <c r="BP832" s="8">
        <v>31418</v>
      </c>
      <c r="BQ832" s="8" t="s">
        <v>193</v>
      </c>
      <c r="BR832" s="8">
        <v>642377</v>
      </c>
      <c r="BS832" s="8" t="s">
        <v>193</v>
      </c>
      <c r="BT832" s="8" t="s">
        <v>193</v>
      </c>
      <c r="BU832" s="8">
        <v>17595</v>
      </c>
      <c r="BV832" s="8" t="s">
        <v>193</v>
      </c>
      <c r="BW832" s="8">
        <v>921775</v>
      </c>
      <c r="BX832" s="8" t="s">
        <v>193</v>
      </c>
      <c r="BY832" s="8">
        <v>3990692</v>
      </c>
      <c r="BZ832" s="8">
        <v>2887812</v>
      </c>
      <c r="CA832" s="8">
        <v>789763</v>
      </c>
      <c r="CB832" s="8">
        <v>893159</v>
      </c>
      <c r="CC832" s="8">
        <v>252638</v>
      </c>
      <c r="CD832" s="8">
        <v>47683</v>
      </c>
      <c r="CE832" s="8" t="s">
        <v>193</v>
      </c>
      <c r="CF832" s="8" t="s">
        <v>193</v>
      </c>
      <c r="CG832" s="8" t="s">
        <v>193</v>
      </c>
      <c r="CH832" s="8">
        <v>40799</v>
      </c>
      <c r="CI832" s="8" t="s">
        <v>193</v>
      </c>
      <c r="CJ832" s="8">
        <v>863770</v>
      </c>
      <c r="CK832" s="8">
        <v>1102880</v>
      </c>
      <c r="CL832" s="8">
        <v>45966</v>
      </c>
      <c r="CM832" s="8" t="s">
        <v>193</v>
      </c>
      <c r="CN832" s="8">
        <v>1056914</v>
      </c>
      <c r="CO832" s="8">
        <v>221779</v>
      </c>
      <c r="CP832" s="8">
        <v>37521</v>
      </c>
      <c r="CQ832" s="8">
        <v>184258</v>
      </c>
      <c r="CR832" s="8">
        <v>276078</v>
      </c>
      <c r="CS832" s="8">
        <v>64392</v>
      </c>
      <c r="CT832" s="8" t="s">
        <v>193</v>
      </c>
      <c r="CU832" s="8">
        <v>211686</v>
      </c>
      <c r="CV832" s="8">
        <v>178574</v>
      </c>
      <c r="CW832" s="8">
        <v>109038</v>
      </c>
      <c r="CX832" s="8">
        <v>42482</v>
      </c>
      <c r="CY832" s="8">
        <v>66556</v>
      </c>
      <c r="CZ832" s="8">
        <v>2394898</v>
      </c>
      <c r="DA832" s="8">
        <v>10970</v>
      </c>
      <c r="DB832" s="8">
        <v>166</v>
      </c>
      <c r="DC832" s="8" t="s">
        <v>193</v>
      </c>
      <c r="DD832" s="8">
        <v>764796</v>
      </c>
      <c r="DE832" s="8" t="s">
        <v>193</v>
      </c>
      <c r="DF832" s="8" t="s">
        <v>193</v>
      </c>
      <c r="DG832" s="8">
        <v>1618966</v>
      </c>
      <c r="DH832" s="8">
        <v>4018752</v>
      </c>
      <c r="DI832" s="8" t="s">
        <v>193</v>
      </c>
      <c r="DJ832" s="8">
        <v>59145</v>
      </c>
      <c r="DK832" s="8">
        <v>48640</v>
      </c>
      <c r="DL832" s="8">
        <v>2945</v>
      </c>
      <c r="DM832" s="8">
        <v>2586</v>
      </c>
      <c r="DN832" s="8" t="s">
        <v>193</v>
      </c>
      <c r="DO832" s="8" t="s">
        <v>193</v>
      </c>
      <c r="DP832" s="8">
        <v>2586</v>
      </c>
      <c r="DQ832" s="8" t="s">
        <v>193</v>
      </c>
      <c r="DR832" s="8">
        <v>4862</v>
      </c>
      <c r="DS832" s="8">
        <v>112</v>
      </c>
      <c r="DT832" s="8" t="s">
        <v>193</v>
      </c>
      <c r="DU832" s="25" t="s">
        <v>193</v>
      </c>
    </row>
    <row r="833" spans="15:125" x14ac:dyDescent="0.15">
      <c r="O833" s="65" t="s">
        <v>1628</v>
      </c>
      <c r="P833" s="16" t="s">
        <v>1629</v>
      </c>
      <c r="Q833" s="8">
        <v>41896255</v>
      </c>
      <c r="R833" s="8">
        <v>15433238</v>
      </c>
      <c r="S833" s="8">
        <v>3395795</v>
      </c>
      <c r="T833" s="8">
        <v>16458567</v>
      </c>
      <c r="U833" s="8">
        <v>2080243</v>
      </c>
      <c r="V833" s="8" t="s">
        <v>193</v>
      </c>
      <c r="W833" s="8">
        <v>2536804</v>
      </c>
      <c r="X833" s="8">
        <v>845201</v>
      </c>
      <c r="Y833" s="8">
        <v>25786</v>
      </c>
      <c r="Z833" s="8">
        <v>147694</v>
      </c>
      <c r="AA833" s="8">
        <v>90055</v>
      </c>
      <c r="AB833" s="8" t="s">
        <v>193</v>
      </c>
      <c r="AC833" s="8">
        <v>5369963</v>
      </c>
      <c r="AD833" s="8">
        <v>7273</v>
      </c>
      <c r="AE833" s="8" t="s">
        <v>193</v>
      </c>
      <c r="AF833" s="8">
        <v>162467</v>
      </c>
      <c r="AG833" s="8" t="s">
        <v>193</v>
      </c>
      <c r="AH833" s="8">
        <v>49889</v>
      </c>
      <c r="AI833" s="8">
        <v>670921</v>
      </c>
      <c r="AJ833" s="8">
        <v>264336</v>
      </c>
      <c r="AK833" s="8">
        <v>24014</v>
      </c>
      <c r="AL833" s="8">
        <v>6589</v>
      </c>
      <c r="AM833" s="8">
        <v>375982</v>
      </c>
      <c r="AN833" s="8">
        <v>19131305</v>
      </c>
      <c r="AO833" s="8">
        <v>17902634</v>
      </c>
      <c r="AP833" s="8">
        <v>1228648</v>
      </c>
      <c r="AQ833" s="8">
        <v>23</v>
      </c>
      <c r="AR833" s="8">
        <v>62093</v>
      </c>
      <c r="AS833" s="8">
        <v>1205347</v>
      </c>
      <c r="AT833" s="8">
        <v>116226</v>
      </c>
      <c r="AU833" s="8">
        <v>1089121</v>
      </c>
      <c r="AV833" s="8">
        <v>1420176</v>
      </c>
      <c r="AW833" s="8">
        <v>168478</v>
      </c>
      <c r="AX833" s="8" t="s">
        <v>193</v>
      </c>
      <c r="AY833" s="8" t="s">
        <v>193</v>
      </c>
      <c r="AZ833" s="8">
        <v>134667</v>
      </c>
      <c r="BA833" s="8">
        <v>832234</v>
      </c>
      <c r="BB833" s="8">
        <v>284797</v>
      </c>
      <c r="BC833" s="8">
        <v>1183788</v>
      </c>
      <c r="BD833" s="8">
        <v>92226</v>
      </c>
      <c r="BE833" s="8">
        <v>1091562</v>
      </c>
      <c r="BF833" s="8">
        <v>25636662</v>
      </c>
      <c r="BG833" s="8" t="s">
        <v>193</v>
      </c>
      <c r="BH833" s="8">
        <v>8291597</v>
      </c>
      <c r="BI833" s="8">
        <v>4846056</v>
      </c>
      <c r="BJ833" s="8">
        <v>3630854</v>
      </c>
      <c r="BK833" s="8">
        <v>3619109</v>
      </c>
      <c r="BL833" s="8" t="s">
        <v>193</v>
      </c>
      <c r="BM833" s="8">
        <v>544514</v>
      </c>
      <c r="BN833" s="8">
        <v>70496</v>
      </c>
      <c r="BO833" s="8" t="s">
        <v>193</v>
      </c>
      <c r="BP833" s="8">
        <v>98347</v>
      </c>
      <c r="BQ833" s="8">
        <v>86099</v>
      </c>
      <c r="BR833" s="8">
        <v>1481478</v>
      </c>
      <c r="BS833" s="8" t="s">
        <v>193</v>
      </c>
      <c r="BT833" s="8" t="s">
        <v>193</v>
      </c>
      <c r="BU833" s="8">
        <v>183195</v>
      </c>
      <c r="BV833" s="8" t="s">
        <v>193</v>
      </c>
      <c r="BW833" s="8">
        <v>2784917</v>
      </c>
      <c r="BX833" s="8">
        <v>112167</v>
      </c>
      <c r="BY833" s="8">
        <v>10862537</v>
      </c>
      <c r="BZ833" s="8">
        <v>6703644</v>
      </c>
      <c r="CA833" s="8">
        <v>313054</v>
      </c>
      <c r="CB833" s="8">
        <v>1817529</v>
      </c>
      <c r="CC833" s="8">
        <v>791176</v>
      </c>
      <c r="CD833" s="8">
        <v>1018578</v>
      </c>
      <c r="CE833" s="8">
        <v>267464</v>
      </c>
      <c r="CF833" s="8">
        <v>25794</v>
      </c>
      <c r="CG833" s="8" t="s">
        <v>193</v>
      </c>
      <c r="CH833" s="8">
        <v>103491</v>
      </c>
      <c r="CI833" s="8" t="s">
        <v>193</v>
      </c>
      <c r="CJ833" s="8">
        <v>2366558</v>
      </c>
      <c r="CK833" s="8">
        <v>4158893</v>
      </c>
      <c r="CL833" s="8">
        <v>297491</v>
      </c>
      <c r="CM833" s="8">
        <v>19645</v>
      </c>
      <c r="CN833" s="8">
        <v>3841757</v>
      </c>
      <c r="CO833" s="8">
        <v>269327</v>
      </c>
      <c r="CP833" s="8">
        <v>158572</v>
      </c>
      <c r="CQ833" s="8">
        <v>110755</v>
      </c>
      <c r="CR833" s="8">
        <v>939286</v>
      </c>
      <c r="CS833" s="8">
        <v>879452</v>
      </c>
      <c r="CT833" s="8">
        <v>600</v>
      </c>
      <c r="CU833" s="8">
        <v>59234</v>
      </c>
      <c r="CV833" s="8">
        <v>4891176</v>
      </c>
      <c r="CW833" s="8">
        <v>1407700</v>
      </c>
      <c r="CX833" s="8">
        <v>1009908</v>
      </c>
      <c r="CY833" s="8">
        <v>397792</v>
      </c>
      <c r="CZ833" s="8">
        <v>3692214</v>
      </c>
      <c r="DA833" s="8">
        <v>42708</v>
      </c>
      <c r="DB833" s="8">
        <v>814</v>
      </c>
      <c r="DC833" s="8" t="s">
        <v>193</v>
      </c>
      <c r="DD833" s="8">
        <v>2546998</v>
      </c>
      <c r="DE833" s="8">
        <v>40470</v>
      </c>
      <c r="DF833" s="8">
        <v>180000</v>
      </c>
      <c r="DG833" s="8">
        <v>881224</v>
      </c>
      <c r="DH833" s="8">
        <v>10020367</v>
      </c>
      <c r="DI833" s="8" t="s">
        <v>193</v>
      </c>
      <c r="DJ833" s="8">
        <v>110828</v>
      </c>
      <c r="DK833" s="8">
        <v>90356</v>
      </c>
      <c r="DL833" s="8">
        <v>1951</v>
      </c>
      <c r="DM833" s="8" t="s">
        <v>193</v>
      </c>
      <c r="DN833" s="8" t="s">
        <v>193</v>
      </c>
      <c r="DO833" s="8" t="s">
        <v>193</v>
      </c>
      <c r="DP833" s="8" t="s">
        <v>193</v>
      </c>
      <c r="DQ833" s="8" t="s">
        <v>193</v>
      </c>
      <c r="DR833" s="8" t="s">
        <v>193</v>
      </c>
      <c r="DS833" s="8" t="s">
        <v>193</v>
      </c>
      <c r="DT833" s="8">
        <v>18521</v>
      </c>
      <c r="DU833" s="25" t="s">
        <v>193</v>
      </c>
    </row>
    <row r="834" spans="15:125" x14ac:dyDescent="0.15">
      <c r="O834" s="65" t="s">
        <v>1630</v>
      </c>
      <c r="P834" s="16" t="s">
        <v>1631</v>
      </c>
      <c r="Q834" s="8">
        <v>6919245</v>
      </c>
      <c r="R834" s="8">
        <v>2300429</v>
      </c>
      <c r="S834" s="8">
        <v>477137</v>
      </c>
      <c r="T834" s="8">
        <v>3115210</v>
      </c>
      <c r="U834" s="8">
        <v>484368</v>
      </c>
      <c r="V834" s="8" t="s">
        <v>193</v>
      </c>
      <c r="W834" s="8">
        <v>376257</v>
      </c>
      <c r="X834" s="8">
        <v>191708</v>
      </c>
      <c r="Y834" s="8">
        <v>3812</v>
      </c>
      <c r="Z834" s="8">
        <v>21844</v>
      </c>
      <c r="AA834" s="8">
        <v>13323</v>
      </c>
      <c r="AB834" s="8" t="s">
        <v>193</v>
      </c>
      <c r="AC834" s="8">
        <v>1032906</v>
      </c>
      <c r="AD834" s="8">
        <v>11451</v>
      </c>
      <c r="AE834" s="8" t="s">
        <v>193</v>
      </c>
      <c r="AF834" s="8">
        <v>36884</v>
      </c>
      <c r="AG834" s="8" t="s">
        <v>193</v>
      </c>
      <c r="AH834" s="8">
        <v>11324</v>
      </c>
      <c r="AI834" s="8">
        <v>101331</v>
      </c>
      <c r="AJ834" s="8">
        <v>48597</v>
      </c>
      <c r="AK834" s="8">
        <v>5451</v>
      </c>
      <c r="AL834" s="8">
        <v>1451</v>
      </c>
      <c r="AM834" s="8">
        <v>45832</v>
      </c>
      <c r="AN834" s="8">
        <v>5600810</v>
      </c>
      <c r="AO834" s="8">
        <v>4718450</v>
      </c>
      <c r="AP834" s="8">
        <v>882360</v>
      </c>
      <c r="AQ834" s="8" t="s">
        <v>193</v>
      </c>
      <c r="AR834" s="8">
        <v>11729</v>
      </c>
      <c r="AS834" s="8">
        <v>167974</v>
      </c>
      <c r="AT834" s="8" t="s">
        <v>193</v>
      </c>
      <c r="AU834" s="8">
        <v>167974</v>
      </c>
      <c r="AV834" s="8">
        <v>385033</v>
      </c>
      <c r="AW834" s="8" t="s">
        <v>193</v>
      </c>
      <c r="AX834" s="8" t="s">
        <v>193</v>
      </c>
      <c r="AY834" s="8" t="s">
        <v>193</v>
      </c>
      <c r="AZ834" s="8">
        <v>17709</v>
      </c>
      <c r="BA834" s="8">
        <v>186791</v>
      </c>
      <c r="BB834" s="8">
        <v>180533</v>
      </c>
      <c r="BC834" s="8">
        <v>662180</v>
      </c>
      <c r="BD834" s="8">
        <v>9520</v>
      </c>
      <c r="BE834" s="8">
        <v>652660</v>
      </c>
      <c r="BF834" s="8">
        <v>6275928</v>
      </c>
      <c r="BG834" s="8" t="s">
        <v>193</v>
      </c>
      <c r="BH834" s="8">
        <v>2197347</v>
      </c>
      <c r="BI834" s="8">
        <v>684888</v>
      </c>
      <c r="BJ834" s="8">
        <v>1050675</v>
      </c>
      <c r="BK834" s="8">
        <v>662111</v>
      </c>
      <c r="BL834" s="8" t="s">
        <v>193</v>
      </c>
      <c r="BM834" s="8">
        <v>538812</v>
      </c>
      <c r="BN834" s="8">
        <v>35849</v>
      </c>
      <c r="BO834" s="8" t="s">
        <v>193</v>
      </c>
      <c r="BP834" s="8">
        <v>19829</v>
      </c>
      <c r="BQ834" s="8" t="s">
        <v>193</v>
      </c>
      <c r="BR834" s="8">
        <v>476983</v>
      </c>
      <c r="BS834" s="8" t="s">
        <v>193</v>
      </c>
      <c r="BT834" s="8" t="s">
        <v>193</v>
      </c>
      <c r="BU834" s="8">
        <v>17864</v>
      </c>
      <c r="BV834" s="8" t="s">
        <v>193</v>
      </c>
      <c r="BW834" s="8">
        <v>591570</v>
      </c>
      <c r="BX834" s="8" t="s">
        <v>193</v>
      </c>
      <c r="BY834" s="8">
        <v>1915741</v>
      </c>
      <c r="BZ834" s="8">
        <v>1450131</v>
      </c>
      <c r="CA834" s="8">
        <v>304254</v>
      </c>
      <c r="CB834" s="8">
        <v>528538</v>
      </c>
      <c r="CC834" s="8">
        <v>145408</v>
      </c>
      <c r="CD834" s="8">
        <v>4577</v>
      </c>
      <c r="CE834" s="8" t="s">
        <v>193</v>
      </c>
      <c r="CF834" s="8" t="s">
        <v>193</v>
      </c>
      <c r="CG834" s="8" t="s">
        <v>193</v>
      </c>
      <c r="CH834" s="8">
        <v>22416</v>
      </c>
      <c r="CI834" s="8" t="s">
        <v>193</v>
      </c>
      <c r="CJ834" s="8">
        <v>444938</v>
      </c>
      <c r="CK834" s="8">
        <v>465610</v>
      </c>
      <c r="CL834" s="8">
        <v>36723</v>
      </c>
      <c r="CM834" s="8" t="s">
        <v>193</v>
      </c>
      <c r="CN834" s="8">
        <v>428887</v>
      </c>
      <c r="CO834" s="8">
        <v>57907</v>
      </c>
      <c r="CP834" s="8">
        <v>21100</v>
      </c>
      <c r="CQ834" s="8">
        <v>36807</v>
      </c>
      <c r="CR834" s="8">
        <v>51308</v>
      </c>
      <c r="CS834" s="8">
        <v>45391</v>
      </c>
      <c r="CT834" s="8" t="s">
        <v>193</v>
      </c>
      <c r="CU834" s="8">
        <v>5917</v>
      </c>
      <c r="CV834" s="8">
        <v>35243</v>
      </c>
      <c r="CW834" s="8">
        <v>450893</v>
      </c>
      <c r="CX834" s="8">
        <v>15568</v>
      </c>
      <c r="CY834" s="8">
        <v>435325</v>
      </c>
      <c r="CZ834" s="8">
        <v>330719</v>
      </c>
      <c r="DA834" s="8">
        <v>15543</v>
      </c>
      <c r="DB834" s="8" t="s">
        <v>193</v>
      </c>
      <c r="DC834" s="8" t="s">
        <v>193</v>
      </c>
      <c r="DD834" s="8">
        <v>22579</v>
      </c>
      <c r="DE834" s="8" t="s">
        <v>193</v>
      </c>
      <c r="DF834" s="8" t="s">
        <v>193</v>
      </c>
      <c r="DG834" s="8">
        <v>292597</v>
      </c>
      <c r="DH834" s="8">
        <v>2806856</v>
      </c>
      <c r="DI834" s="8" t="s">
        <v>193</v>
      </c>
      <c r="DJ834" s="8">
        <v>9661</v>
      </c>
      <c r="DK834" s="8">
        <v>6507</v>
      </c>
      <c r="DL834" s="8">
        <v>601</v>
      </c>
      <c r="DM834" s="8" t="s">
        <v>193</v>
      </c>
      <c r="DN834" s="8" t="s">
        <v>193</v>
      </c>
      <c r="DO834" s="8" t="s">
        <v>193</v>
      </c>
      <c r="DP834" s="8" t="s">
        <v>193</v>
      </c>
      <c r="DQ834" s="8" t="s">
        <v>193</v>
      </c>
      <c r="DR834" s="8">
        <v>164</v>
      </c>
      <c r="DS834" s="8" t="s">
        <v>193</v>
      </c>
      <c r="DT834" s="8">
        <v>2389</v>
      </c>
      <c r="DU834" s="25" t="s">
        <v>193</v>
      </c>
    </row>
    <row r="835" spans="15:125" x14ac:dyDescent="0.15">
      <c r="O835" s="65" t="s">
        <v>1632</v>
      </c>
      <c r="P835" s="16" t="s">
        <v>1633</v>
      </c>
      <c r="Q835" s="8">
        <v>14500559</v>
      </c>
      <c r="R835" s="8">
        <v>5370798</v>
      </c>
      <c r="S835" s="8">
        <v>1220549</v>
      </c>
      <c r="T835" s="8">
        <v>6382278</v>
      </c>
      <c r="U835" s="8">
        <v>1143102</v>
      </c>
      <c r="V835" s="8" t="s">
        <v>193</v>
      </c>
      <c r="W835" s="8" t="s">
        <v>193</v>
      </c>
      <c r="X835" s="8">
        <v>425900</v>
      </c>
      <c r="Y835" s="8">
        <v>8979</v>
      </c>
      <c r="Z835" s="8">
        <v>51478</v>
      </c>
      <c r="AA835" s="8">
        <v>31417</v>
      </c>
      <c r="AB835" s="8" t="s">
        <v>193</v>
      </c>
      <c r="AC835" s="8">
        <v>2255954</v>
      </c>
      <c r="AD835" s="8">
        <v>85319</v>
      </c>
      <c r="AE835" s="8" t="s">
        <v>193</v>
      </c>
      <c r="AF835" s="8">
        <v>81144</v>
      </c>
      <c r="AG835" s="8" t="s">
        <v>193</v>
      </c>
      <c r="AH835" s="8">
        <v>24917</v>
      </c>
      <c r="AI835" s="8">
        <v>276515</v>
      </c>
      <c r="AJ835" s="8">
        <v>98250</v>
      </c>
      <c r="AK835" s="8">
        <v>11993</v>
      </c>
      <c r="AL835" s="8">
        <v>3252</v>
      </c>
      <c r="AM835" s="8">
        <v>163020</v>
      </c>
      <c r="AN835" s="8">
        <v>15813193</v>
      </c>
      <c r="AO835" s="8">
        <v>13839092</v>
      </c>
      <c r="AP835" s="8">
        <v>1974101</v>
      </c>
      <c r="AQ835" s="8" t="s">
        <v>193</v>
      </c>
      <c r="AR835" s="8">
        <v>25715</v>
      </c>
      <c r="AS835" s="8">
        <v>658160</v>
      </c>
      <c r="AT835" s="8">
        <v>50420</v>
      </c>
      <c r="AU835" s="8">
        <v>607740</v>
      </c>
      <c r="AV835" s="8">
        <v>950415</v>
      </c>
      <c r="AW835" s="8" t="s">
        <v>193</v>
      </c>
      <c r="AX835" s="8">
        <v>4231</v>
      </c>
      <c r="AY835" s="8" t="s">
        <v>193</v>
      </c>
      <c r="AZ835" s="8">
        <v>102131</v>
      </c>
      <c r="BA835" s="8">
        <v>544232</v>
      </c>
      <c r="BB835" s="8">
        <v>299821</v>
      </c>
      <c r="BC835" s="8">
        <v>698687</v>
      </c>
      <c r="BD835" s="8">
        <v>21549</v>
      </c>
      <c r="BE835" s="8">
        <v>677138</v>
      </c>
      <c r="BF835" s="8">
        <v>14870976</v>
      </c>
      <c r="BG835" s="8" t="s">
        <v>193</v>
      </c>
      <c r="BH835" s="8">
        <v>6919827</v>
      </c>
      <c r="BI835" s="8">
        <v>439326</v>
      </c>
      <c r="BJ835" s="8">
        <v>1967643</v>
      </c>
      <c r="BK835" s="8">
        <v>1437017</v>
      </c>
      <c r="BL835" s="8" t="s">
        <v>193</v>
      </c>
      <c r="BM835" s="8">
        <v>662551</v>
      </c>
      <c r="BN835" s="8">
        <v>85836</v>
      </c>
      <c r="BO835" s="8" t="s">
        <v>193</v>
      </c>
      <c r="BP835" s="8">
        <v>97726</v>
      </c>
      <c r="BQ835" s="8" t="s">
        <v>193</v>
      </c>
      <c r="BR835" s="8">
        <v>555091</v>
      </c>
      <c r="BS835" s="8" t="s">
        <v>193</v>
      </c>
      <c r="BT835" s="8" t="s">
        <v>193</v>
      </c>
      <c r="BU835" s="8">
        <v>4035</v>
      </c>
      <c r="BV835" s="8" t="s">
        <v>193</v>
      </c>
      <c r="BW835" s="8">
        <v>2701924</v>
      </c>
      <c r="BX835" s="8">
        <v>24002</v>
      </c>
      <c r="BY835" s="8">
        <v>4654388</v>
      </c>
      <c r="BZ835" s="8">
        <v>3019388</v>
      </c>
      <c r="CA835" s="8">
        <v>227926</v>
      </c>
      <c r="CB835" s="8">
        <v>983821</v>
      </c>
      <c r="CC835" s="8">
        <v>315648</v>
      </c>
      <c r="CD835" s="8">
        <v>34785</v>
      </c>
      <c r="CE835" s="8" t="s">
        <v>193</v>
      </c>
      <c r="CF835" s="8">
        <v>92382</v>
      </c>
      <c r="CG835" s="8">
        <v>143789</v>
      </c>
      <c r="CH835" s="8">
        <v>12239</v>
      </c>
      <c r="CI835" s="8" t="s">
        <v>193</v>
      </c>
      <c r="CJ835" s="8">
        <v>1208798</v>
      </c>
      <c r="CK835" s="8">
        <v>1635000</v>
      </c>
      <c r="CL835" s="8">
        <v>93389</v>
      </c>
      <c r="CM835" s="8">
        <v>2500</v>
      </c>
      <c r="CN835" s="8">
        <v>1539111</v>
      </c>
      <c r="CO835" s="8">
        <v>1035888</v>
      </c>
      <c r="CP835" s="8">
        <v>297905</v>
      </c>
      <c r="CQ835" s="8">
        <v>737983</v>
      </c>
      <c r="CR835" s="8">
        <v>3844064</v>
      </c>
      <c r="CS835" s="8">
        <v>2163697</v>
      </c>
      <c r="CT835" s="8">
        <v>1000</v>
      </c>
      <c r="CU835" s="8">
        <v>1679367</v>
      </c>
      <c r="CV835" s="8">
        <v>2910416</v>
      </c>
      <c r="CW835" s="8">
        <v>981362</v>
      </c>
      <c r="CX835" s="8">
        <v>696003</v>
      </c>
      <c r="CY835" s="8">
        <v>285359</v>
      </c>
      <c r="CZ835" s="8">
        <v>1139022</v>
      </c>
      <c r="DA835" s="8">
        <v>29048</v>
      </c>
      <c r="DB835" s="8">
        <v>843</v>
      </c>
      <c r="DC835" s="8" t="s">
        <v>193</v>
      </c>
      <c r="DD835" s="8">
        <v>69947</v>
      </c>
      <c r="DE835" s="8" t="s">
        <v>193</v>
      </c>
      <c r="DF835" s="8" t="s">
        <v>193</v>
      </c>
      <c r="DG835" s="8">
        <v>1039184</v>
      </c>
      <c r="DH835" s="8">
        <v>5386799</v>
      </c>
      <c r="DI835" s="8" t="s">
        <v>193</v>
      </c>
      <c r="DJ835" s="8">
        <v>53574</v>
      </c>
      <c r="DK835" s="8">
        <v>47571</v>
      </c>
      <c r="DL835" s="8">
        <v>952</v>
      </c>
      <c r="DM835" s="8">
        <v>4571</v>
      </c>
      <c r="DN835" s="8" t="s">
        <v>193</v>
      </c>
      <c r="DO835" s="8" t="s">
        <v>193</v>
      </c>
      <c r="DP835" s="8">
        <v>4390</v>
      </c>
      <c r="DQ835" s="8">
        <v>181</v>
      </c>
      <c r="DR835" s="8">
        <v>2</v>
      </c>
      <c r="DS835" s="8" t="s">
        <v>193</v>
      </c>
      <c r="DT835" s="8">
        <v>478</v>
      </c>
      <c r="DU835" s="25" t="s">
        <v>193</v>
      </c>
    </row>
    <row r="836" spans="15:125" x14ac:dyDescent="0.15">
      <c r="O836" s="65" t="s">
        <v>1634</v>
      </c>
      <c r="P836" s="16" t="s">
        <v>1635</v>
      </c>
      <c r="Q836" s="8">
        <v>5296270</v>
      </c>
      <c r="R836" s="8">
        <v>1719413</v>
      </c>
      <c r="S836" s="8">
        <v>365883</v>
      </c>
      <c r="T836" s="8">
        <v>2530773</v>
      </c>
      <c r="U836" s="8">
        <v>522574</v>
      </c>
      <c r="V836" s="8" t="s">
        <v>193</v>
      </c>
      <c r="W836" s="8" t="s">
        <v>193</v>
      </c>
      <c r="X836" s="8">
        <v>153188</v>
      </c>
      <c r="Y836" s="8">
        <v>2909</v>
      </c>
      <c r="Z836" s="8">
        <v>16647</v>
      </c>
      <c r="AA836" s="8">
        <v>10142</v>
      </c>
      <c r="AB836" s="8" t="s">
        <v>193</v>
      </c>
      <c r="AC836" s="8">
        <v>884768</v>
      </c>
      <c r="AD836" s="8" t="s">
        <v>193</v>
      </c>
      <c r="AE836" s="8" t="s">
        <v>193</v>
      </c>
      <c r="AF836" s="8">
        <v>29446</v>
      </c>
      <c r="AG836" s="8" t="s">
        <v>193</v>
      </c>
      <c r="AH836" s="8">
        <v>9041</v>
      </c>
      <c r="AI836" s="8">
        <v>80902</v>
      </c>
      <c r="AJ836" s="8">
        <v>25293</v>
      </c>
      <c r="AK836" s="8">
        <v>4352</v>
      </c>
      <c r="AL836" s="8">
        <v>1289</v>
      </c>
      <c r="AM836" s="8">
        <v>49968</v>
      </c>
      <c r="AN836" s="8">
        <v>7261448</v>
      </c>
      <c r="AO836" s="8">
        <v>6287046</v>
      </c>
      <c r="AP836" s="8">
        <v>974402</v>
      </c>
      <c r="AQ836" s="8" t="s">
        <v>193</v>
      </c>
      <c r="AR836" s="8">
        <v>9646</v>
      </c>
      <c r="AS836" s="8">
        <v>449921</v>
      </c>
      <c r="AT836" s="8">
        <v>413679</v>
      </c>
      <c r="AU836" s="8">
        <v>36242</v>
      </c>
      <c r="AV836" s="8">
        <v>1142795</v>
      </c>
      <c r="AW836" s="8" t="s">
        <v>193</v>
      </c>
      <c r="AX836" s="8">
        <v>16</v>
      </c>
      <c r="AY836" s="8" t="s">
        <v>193</v>
      </c>
      <c r="AZ836" s="8">
        <v>2409</v>
      </c>
      <c r="BA836" s="8">
        <v>985817</v>
      </c>
      <c r="BB836" s="8">
        <v>154553</v>
      </c>
      <c r="BC836" s="8">
        <v>132399</v>
      </c>
      <c r="BD836" s="8">
        <v>7639</v>
      </c>
      <c r="BE836" s="8">
        <v>124760</v>
      </c>
      <c r="BF836" s="8">
        <v>6845999</v>
      </c>
      <c r="BG836" s="8" t="s">
        <v>193</v>
      </c>
      <c r="BH836" s="8">
        <v>3511214</v>
      </c>
      <c r="BI836" s="8">
        <v>984537</v>
      </c>
      <c r="BJ836" s="8">
        <v>718928</v>
      </c>
      <c r="BK836" s="8">
        <v>539392</v>
      </c>
      <c r="BL836" s="8" t="s">
        <v>193</v>
      </c>
      <c r="BM836" s="8">
        <v>197699</v>
      </c>
      <c r="BN836" s="8">
        <v>6826</v>
      </c>
      <c r="BO836" s="8" t="s">
        <v>193</v>
      </c>
      <c r="BP836" s="8">
        <v>29568</v>
      </c>
      <c r="BQ836" s="8" t="s">
        <v>193</v>
      </c>
      <c r="BR836" s="8">
        <v>270481</v>
      </c>
      <c r="BS836" s="8" t="s">
        <v>193</v>
      </c>
      <c r="BT836" s="8" t="s">
        <v>193</v>
      </c>
      <c r="BU836" s="8">
        <v>30212</v>
      </c>
      <c r="BV836" s="8" t="s">
        <v>193</v>
      </c>
      <c r="BW836" s="8">
        <v>557142</v>
      </c>
      <c r="BX836" s="8" t="s">
        <v>193</v>
      </c>
      <c r="BY836" s="8">
        <v>1997301</v>
      </c>
      <c r="BZ836" s="8">
        <v>1330363</v>
      </c>
      <c r="CA836" s="8">
        <v>439222</v>
      </c>
      <c r="CB836" s="8">
        <v>359463</v>
      </c>
      <c r="CC836" s="8">
        <v>120511</v>
      </c>
      <c r="CD836" s="8">
        <v>30311</v>
      </c>
      <c r="CE836" s="8" t="s">
        <v>193</v>
      </c>
      <c r="CF836" s="8" t="s">
        <v>193</v>
      </c>
      <c r="CG836" s="8" t="s">
        <v>193</v>
      </c>
      <c r="CH836" s="8">
        <v>27007</v>
      </c>
      <c r="CI836" s="8" t="s">
        <v>193</v>
      </c>
      <c r="CJ836" s="8">
        <v>353849</v>
      </c>
      <c r="CK836" s="8">
        <v>666938</v>
      </c>
      <c r="CL836" s="8">
        <v>39682</v>
      </c>
      <c r="CM836" s="8" t="s">
        <v>193</v>
      </c>
      <c r="CN836" s="8">
        <v>627256</v>
      </c>
      <c r="CO836" s="8">
        <v>119551</v>
      </c>
      <c r="CP836" s="8">
        <v>100733</v>
      </c>
      <c r="CQ836" s="8">
        <v>18818</v>
      </c>
      <c r="CR836" s="8">
        <v>185161</v>
      </c>
      <c r="CS836" s="8">
        <v>94564</v>
      </c>
      <c r="CT836" s="8">
        <v>20800</v>
      </c>
      <c r="CU836" s="8">
        <v>69797</v>
      </c>
      <c r="CV836" s="8">
        <v>1543642</v>
      </c>
      <c r="CW836" s="8">
        <v>503676</v>
      </c>
      <c r="CX836" s="8">
        <v>326422</v>
      </c>
      <c r="CY836" s="8">
        <v>177254</v>
      </c>
      <c r="CZ836" s="8">
        <v>1695653</v>
      </c>
      <c r="DA836" s="8">
        <v>12291</v>
      </c>
      <c r="DB836" s="8">
        <v>724</v>
      </c>
      <c r="DC836" s="8" t="s">
        <v>193</v>
      </c>
      <c r="DD836" s="8">
        <v>185290</v>
      </c>
      <c r="DE836" s="8" t="s">
        <v>193</v>
      </c>
      <c r="DF836" s="8" t="s">
        <v>193</v>
      </c>
      <c r="DG836" s="8">
        <v>1497348</v>
      </c>
      <c r="DH836" s="8">
        <v>2551963</v>
      </c>
      <c r="DI836" s="8" t="s">
        <v>193</v>
      </c>
      <c r="DJ836" s="8">
        <v>38373</v>
      </c>
      <c r="DK836" s="8">
        <v>21523</v>
      </c>
      <c r="DL836" s="8">
        <v>720</v>
      </c>
      <c r="DM836" s="8">
        <v>7446</v>
      </c>
      <c r="DN836" s="8" t="s">
        <v>193</v>
      </c>
      <c r="DO836" s="8">
        <v>6</v>
      </c>
      <c r="DP836" s="8">
        <v>7399</v>
      </c>
      <c r="DQ836" s="8">
        <v>41</v>
      </c>
      <c r="DR836" s="8" t="s">
        <v>193</v>
      </c>
      <c r="DS836" s="8" t="s">
        <v>193</v>
      </c>
      <c r="DT836" s="8">
        <v>8684</v>
      </c>
      <c r="DU836" s="25" t="s">
        <v>193</v>
      </c>
    </row>
    <row r="837" spans="15:125" x14ac:dyDescent="0.15">
      <c r="O837" s="65" t="s">
        <v>1636</v>
      </c>
      <c r="P837" s="16" t="s">
        <v>1637</v>
      </c>
      <c r="Q837" s="8">
        <v>6483817</v>
      </c>
      <c r="R837" s="8">
        <v>2495471</v>
      </c>
      <c r="S837" s="8">
        <v>448323</v>
      </c>
      <c r="T837" s="8">
        <v>2887528</v>
      </c>
      <c r="U837" s="8">
        <v>412618</v>
      </c>
      <c r="V837" s="8" t="s">
        <v>193</v>
      </c>
      <c r="W837" s="8" t="s">
        <v>193</v>
      </c>
      <c r="X837" s="8">
        <v>292619</v>
      </c>
      <c r="Y837" s="8">
        <v>4369</v>
      </c>
      <c r="Z837" s="8">
        <v>25140</v>
      </c>
      <c r="AA837" s="8">
        <v>15395</v>
      </c>
      <c r="AB837" s="8" t="s">
        <v>193</v>
      </c>
      <c r="AC837" s="8">
        <v>1122679</v>
      </c>
      <c r="AD837" s="8" t="s">
        <v>193</v>
      </c>
      <c r="AE837" s="8" t="s">
        <v>193</v>
      </c>
      <c r="AF837" s="8">
        <v>56630</v>
      </c>
      <c r="AG837" s="8" t="s">
        <v>193</v>
      </c>
      <c r="AH837" s="8">
        <v>17389</v>
      </c>
      <c r="AI837" s="8">
        <v>103275</v>
      </c>
      <c r="AJ837" s="8">
        <v>43264</v>
      </c>
      <c r="AK837" s="8">
        <v>8370</v>
      </c>
      <c r="AL837" s="8">
        <v>1866</v>
      </c>
      <c r="AM837" s="8">
        <v>49775</v>
      </c>
      <c r="AN837" s="8">
        <v>8881573</v>
      </c>
      <c r="AO837" s="8">
        <v>7470166</v>
      </c>
      <c r="AP837" s="8">
        <v>1411407</v>
      </c>
      <c r="AQ837" s="8" t="s">
        <v>193</v>
      </c>
      <c r="AR837" s="8">
        <v>11442</v>
      </c>
      <c r="AS837" s="8">
        <v>338677</v>
      </c>
      <c r="AT837" s="8">
        <v>51094</v>
      </c>
      <c r="AU837" s="8">
        <v>287583</v>
      </c>
      <c r="AV837" s="8">
        <v>253001</v>
      </c>
      <c r="AW837" s="8" t="s">
        <v>193</v>
      </c>
      <c r="AX837" s="8" t="s">
        <v>193</v>
      </c>
      <c r="AY837" s="8" t="s">
        <v>193</v>
      </c>
      <c r="AZ837" s="8" t="s">
        <v>193</v>
      </c>
      <c r="BA837" s="8">
        <v>134351</v>
      </c>
      <c r="BB837" s="8">
        <v>118650</v>
      </c>
      <c r="BC837" s="8">
        <v>144578</v>
      </c>
      <c r="BD837" s="8">
        <v>14487</v>
      </c>
      <c r="BE837" s="8">
        <v>130091</v>
      </c>
      <c r="BF837" s="8">
        <v>4972515</v>
      </c>
      <c r="BG837" s="8" t="s">
        <v>193</v>
      </c>
      <c r="BH837" s="8">
        <v>1030475</v>
      </c>
      <c r="BI837" s="8">
        <v>1339525</v>
      </c>
      <c r="BJ837" s="8">
        <v>834000</v>
      </c>
      <c r="BK837" s="8">
        <v>688783</v>
      </c>
      <c r="BL837" s="8" t="s">
        <v>193</v>
      </c>
      <c r="BM837" s="8">
        <v>331208</v>
      </c>
      <c r="BN837" s="8">
        <v>13883</v>
      </c>
      <c r="BO837" s="8" t="s">
        <v>193</v>
      </c>
      <c r="BP837" s="8">
        <v>18249</v>
      </c>
      <c r="BQ837" s="8" t="s">
        <v>193</v>
      </c>
      <c r="BR837" s="8">
        <v>330962</v>
      </c>
      <c r="BS837" s="8" t="s">
        <v>193</v>
      </c>
      <c r="BT837" s="8" t="s">
        <v>193</v>
      </c>
      <c r="BU837" s="8">
        <v>372</v>
      </c>
      <c r="BV837" s="8" t="s">
        <v>193</v>
      </c>
      <c r="BW837" s="8">
        <v>385058</v>
      </c>
      <c r="BX837" s="8" t="s">
        <v>193</v>
      </c>
      <c r="BY837" s="8">
        <v>2761758</v>
      </c>
      <c r="BZ837" s="8">
        <v>1823366</v>
      </c>
      <c r="CA837" s="8">
        <v>628424</v>
      </c>
      <c r="CB837" s="8">
        <v>417000</v>
      </c>
      <c r="CC837" s="8">
        <v>154671</v>
      </c>
      <c r="CD837" s="8">
        <v>97410</v>
      </c>
      <c r="CE837" s="8">
        <v>81578</v>
      </c>
      <c r="CF837" s="8" t="s">
        <v>193</v>
      </c>
      <c r="CG837" s="8" t="s">
        <v>193</v>
      </c>
      <c r="CH837" s="8">
        <v>30528</v>
      </c>
      <c r="CI837" s="8" t="s">
        <v>193</v>
      </c>
      <c r="CJ837" s="8">
        <v>413755</v>
      </c>
      <c r="CK837" s="8">
        <v>938392</v>
      </c>
      <c r="CL837" s="8">
        <v>98758</v>
      </c>
      <c r="CM837" s="8" t="s">
        <v>193</v>
      </c>
      <c r="CN837" s="8">
        <v>839634</v>
      </c>
      <c r="CO837" s="8">
        <v>78500</v>
      </c>
      <c r="CP837" s="8">
        <v>43458</v>
      </c>
      <c r="CQ837" s="8">
        <v>35042</v>
      </c>
      <c r="CR837" s="8">
        <v>120368</v>
      </c>
      <c r="CS837" s="8">
        <v>112663</v>
      </c>
      <c r="CT837" s="8" t="s">
        <v>193</v>
      </c>
      <c r="CU837" s="8">
        <v>7705</v>
      </c>
      <c r="CV837" s="8">
        <v>710490</v>
      </c>
      <c r="CW837" s="8">
        <v>1016096</v>
      </c>
      <c r="CX837" s="8">
        <v>841560</v>
      </c>
      <c r="CY837" s="8">
        <v>174536</v>
      </c>
      <c r="CZ837" s="8">
        <v>818063</v>
      </c>
      <c r="DA837" s="8">
        <v>6350</v>
      </c>
      <c r="DB837" s="8">
        <v>30</v>
      </c>
      <c r="DC837" s="8" t="s">
        <v>193</v>
      </c>
      <c r="DD837" s="8">
        <v>401107</v>
      </c>
      <c r="DE837" s="8">
        <v>21169</v>
      </c>
      <c r="DF837" s="8" t="s">
        <v>193</v>
      </c>
      <c r="DG837" s="8">
        <v>389407</v>
      </c>
      <c r="DH837" s="8">
        <v>3965039</v>
      </c>
      <c r="DI837" s="8" t="s">
        <v>193</v>
      </c>
      <c r="DJ837" s="8">
        <v>23932</v>
      </c>
      <c r="DK837" s="8">
        <v>23406</v>
      </c>
      <c r="DL837" s="8">
        <v>58</v>
      </c>
      <c r="DM837" s="8">
        <v>468</v>
      </c>
      <c r="DN837" s="8" t="s">
        <v>193</v>
      </c>
      <c r="DO837" s="8" t="s">
        <v>193</v>
      </c>
      <c r="DP837" s="8" t="s">
        <v>193</v>
      </c>
      <c r="DQ837" s="8">
        <v>468</v>
      </c>
      <c r="DR837" s="8" t="s">
        <v>193</v>
      </c>
      <c r="DS837" s="8" t="s">
        <v>193</v>
      </c>
      <c r="DT837" s="8" t="s">
        <v>193</v>
      </c>
      <c r="DU837" s="25" t="s">
        <v>193</v>
      </c>
    </row>
    <row r="838" spans="15:125" x14ac:dyDescent="0.15">
      <c r="O838" s="65" t="s">
        <v>1638</v>
      </c>
      <c r="P838" s="16" t="s">
        <v>1639</v>
      </c>
      <c r="Q838" s="8">
        <v>6967452</v>
      </c>
      <c r="R838" s="8">
        <v>2329709</v>
      </c>
      <c r="S838" s="8">
        <v>399374</v>
      </c>
      <c r="T838" s="8">
        <v>3530296</v>
      </c>
      <c r="U838" s="8">
        <v>438285</v>
      </c>
      <c r="V838" s="8" t="s">
        <v>193</v>
      </c>
      <c r="W838" s="8" t="s">
        <v>193</v>
      </c>
      <c r="X838" s="8">
        <v>487042</v>
      </c>
      <c r="Y838" s="8">
        <v>3985</v>
      </c>
      <c r="Z838" s="8">
        <v>22812</v>
      </c>
      <c r="AA838" s="8">
        <v>13899</v>
      </c>
      <c r="AB838" s="8" t="s">
        <v>193</v>
      </c>
      <c r="AC838" s="8">
        <v>1123221</v>
      </c>
      <c r="AD838" s="8">
        <v>11055</v>
      </c>
      <c r="AE838" s="8" t="s">
        <v>193</v>
      </c>
      <c r="AF838" s="8">
        <v>87437</v>
      </c>
      <c r="AG838" s="8" t="s">
        <v>193</v>
      </c>
      <c r="AH838" s="8">
        <v>26849</v>
      </c>
      <c r="AI838" s="8">
        <v>120537</v>
      </c>
      <c r="AJ838" s="8">
        <v>34660</v>
      </c>
      <c r="AK838" s="8">
        <v>12923</v>
      </c>
      <c r="AL838" s="8">
        <v>1827</v>
      </c>
      <c r="AM838" s="8">
        <v>71127</v>
      </c>
      <c r="AN838" s="8">
        <v>12491084</v>
      </c>
      <c r="AO838" s="8">
        <v>10593970</v>
      </c>
      <c r="AP838" s="8">
        <v>1897114</v>
      </c>
      <c r="AQ838" s="8" t="s">
        <v>193</v>
      </c>
      <c r="AR838" s="8">
        <v>12291</v>
      </c>
      <c r="AS838" s="8">
        <v>195391</v>
      </c>
      <c r="AT838" s="8">
        <v>11573</v>
      </c>
      <c r="AU838" s="8">
        <v>183818</v>
      </c>
      <c r="AV838" s="8">
        <v>269576</v>
      </c>
      <c r="AW838" s="8" t="s">
        <v>193</v>
      </c>
      <c r="AX838" s="8" t="s">
        <v>193</v>
      </c>
      <c r="AY838" s="8" t="s">
        <v>193</v>
      </c>
      <c r="AZ838" s="8">
        <v>46858</v>
      </c>
      <c r="BA838" s="8">
        <v>150467</v>
      </c>
      <c r="BB838" s="8">
        <v>72251</v>
      </c>
      <c r="BC838" s="8">
        <v>135539</v>
      </c>
      <c r="BD838" s="8">
        <v>16566</v>
      </c>
      <c r="BE838" s="8">
        <v>118973</v>
      </c>
      <c r="BF838" s="8">
        <v>4695972</v>
      </c>
      <c r="BG838" s="8" t="s">
        <v>193</v>
      </c>
      <c r="BH838" s="8">
        <v>697995</v>
      </c>
      <c r="BI838" s="8">
        <v>1040677</v>
      </c>
      <c r="BJ838" s="8">
        <v>1039528</v>
      </c>
      <c r="BK838" s="8">
        <v>651831</v>
      </c>
      <c r="BL838" s="8" t="s">
        <v>193</v>
      </c>
      <c r="BM838" s="8">
        <v>362734</v>
      </c>
      <c r="BN838" s="8">
        <v>265732</v>
      </c>
      <c r="BO838" s="8" t="s">
        <v>193</v>
      </c>
      <c r="BP838" s="8">
        <v>15859</v>
      </c>
      <c r="BQ838" s="8" t="s">
        <v>193</v>
      </c>
      <c r="BR838" s="8">
        <v>254714</v>
      </c>
      <c r="BS838" s="8" t="s">
        <v>193</v>
      </c>
      <c r="BT838" s="8" t="s">
        <v>193</v>
      </c>
      <c r="BU838" s="8">
        <v>35939</v>
      </c>
      <c r="BV838" s="8" t="s">
        <v>193</v>
      </c>
      <c r="BW838" s="8">
        <v>330963</v>
      </c>
      <c r="BX838" s="8" t="s">
        <v>193</v>
      </c>
      <c r="BY838" s="8">
        <v>3264552</v>
      </c>
      <c r="BZ838" s="8">
        <v>2107411</v>
      </c>
      <c r="CA838" s="8">
        <v>456631</v>
      </c>
      <c r="CB838" s="8">
        <v>511317</v>
      </c>
      <c r="CC838" s="8">
        <v>145303</v>
      </c>
      <c r="CD838" s="8">
        <v>85246</v>
      </c>
      <c r="CE838" s="8">
        <v>190965</v>
      </c>
      <c r="CF838" s="8" t="s">
        <v>193</v>
      </c>
      <c r="CG838" s="8" t="s">
        <v>193</v>
      </c>
      <c r="CH838" s="8">
        <v>41181</v>
      </c>
      <c r="CI838" s="8">
        <v>6000</v>
      </c>
      <c r="CJ838" s="8">
        <v>670768</v>
      </c>
      <c r="CK838" s="8">
        <v>1157141</v>
      </c>
      <c r="CL838" s="8">
        <v>530610</v>
      </c>
      <c r="CM838" s="8" t="s">
        <v>193</v>
      </c>
      <c r="CN838" s="8">
        <v>626531</v>
      </c>
      <c r="CO838" s="8">
        <v>301138</v>
      </c>
      <c r="CP838" s="8">
        <v>228887</v>
      </c>
      <c r="CQ838" s="8">
        <v>72251</v>
      </c>
      <c r="CR838" s="8">
        <v>616058</v>
      </c>
      <c r="CS838" s="8">
        <v>597923</v>
      </c>
      <c r="CT838" s="8" t="s">
        <v>193</v>
      </c>
      <c r="CU838" s="8">
        <v>18135</v>
      </c>
      <c r="CV838" s="8">
        <v>2701143</v>
      </c>
      <c r="CW838" s="8">
        <v>1028675</v>
      </c>
      <c r="CX838" s="8">
        <v>792378</v>
      </c>
      <c r="CY838" s="8">
        <v>236297</v>
      </c>
      <c r="CZ838" s="8">
        <v>615574</v>
      </c>
      <c r="DA838" s="8">
        <v>15831</v>
      </c>
      <c r="DB838" s="8">
        <v>338</v>
      </c>
      <c r="DC838" s="8" t="s">
        <v>193</v>
      </c>
      <c r="DD838" s="8">
        <v>229873</v>
      </c>
      <c r="DE838" s="8" t="s">
        <v>193</v>
      </c>
      <c r="DF838" s="8" t="s">
        <v>193</v>
      </c>
      <c r="DG838" s="8">
        <v>369532</v>
      </c>
      <c r="DH838" s="8">
        <v>3973481</v>
      </c>
      <c r="DI838" s="8" t="s">
        <v>193</v>
      </c>
      <c r="DJ838" s="8">
        <v>26746</v>
      </c>
      <c r="DK838" s="8">
        <v>24883</v>
      </c>
      <c r="DL838" s="8">
        <v>1188</v>
      </c>
      <c r="DM838" s="8">
        <v>557</v>
      </c>
      <c r="DN838" s="8" t="s">
        <v>193</v>
      </c>
      <c r="DO838" s="8" t="s">
        <v>193</v>
      </c>
      <c r="DP838" s="8">
        <v>502</v>
      </c>
      <c r="DQ838" s="8">
        <v>55</v>
      </c>
      <c r="DR838" s="8" t="s">
        <v>193</v>
      </c>
      <c r="DS838" s="8" t="s">
        <v>193</v>
      </c>
      <c r="DT838" s="8">
        <v>118</v>
      </c>
      <c r="DU838" s="25" t="s">
        <v>193</v>
      </c>
    </row>
    <row r="839" spans="15:125" x14ac:dyDescent="0.15">
      <c r="O839" s="65" t="s">
        <v>1640</v>
      </c>
      <c r="P839" s="16" t="s">
        <v>1641</v>
      </c>
      <c r="Q839" s="8">
        <v>6353736</v>
      </c>
      <c r="R839" s="8">
        <v>2115174</v>
      </c>
      <c r="S839" s="8">
        <v>460490</v>
      </c>
      <c r="T839" s="8">
        <v>3256704</v>
      </c>
      <c r="U839" s="8">
        <v>352096</v>
      </c>
      <c r="V839" s="8" t="s">
        <v>193</v>
      </c>
      <c r="W839" s="8" t="s">
        <v>193</v>
      </c>
      <c r="X839" s="8">
        <v>164124</v>
      </c>
      <c r="Y839" s="8">
        <v>3513</v>
      </c>
      <c r="Z839" s="8">
        <v>20177</v>
      </c>
      <c r="AA839" s="8">
        <v>12330</v>
      </c>
      <c r="AB839" s="8" t="s">
        <v>193</v>
      </c>
      <c r="AC839" s="8">
        <v>840615</v>
      </c>
      <c r="AD839" s="8" t="s">
        <v>193</v>
      </c>
      <c r="AE839" s="8" t="s">
        <v>193</v>
      </c>
      <c r="AF839" s="8">
        <v>31703</v>
      </c>
      <c r="AG839" s="8" t="s">
        <v>193</v>
      </c>
      <c r="AH839" s="8">
        <v>9733</v>
      </c>
      <c r="AI839" s="8">
        <v>110728</v>
      </c>
      <c r="AJ839" s="8">
        <v>48354</v>
      </c>
      <c r="AK839" s="8">
        <v>4685</v>
      </c>
      <c r="AL839" s="8">
        <v>1374</v>
      </c>
      <c r="AM839" s="8">
        <v>56315</v>
      </c>
      <c r="AN839" s="8">
        <v>3239508</v>
      </c>
      <c r="AO839" s="8">
        <v>2566125</v>
      </c>
      <c r="AP839" s="8">
        <v>673383</v>
      </c>
      <c r="AQ839" s="8" t="s">
        <v>193</v>
      </c>
      <c r="AR839" s="8">
        <v>8799</v>
      </c>
      <c r="AS839" s="8">
        <v>281452</v>
      </c>
      <c r="AT839" s="8">
        <v>233</v>
      </c>
      <c r="AU839" s="8">
        <v>281219</v>
      </c>
      <c r="AV839" s="8">
        <v>165735</v>
      </c>
      <c r="AW839" s="8" t="s">
        <v>193</v>
      </c>
      <c r="AX839" s="8" t="s">
        <v>193</v>
      </c>
      <c r="AY839" s="8" t="s">
        <v>193</v>
      </c>
      <c r="AZ839" s="8">
        <v>15767</v>
      </c>
      <c r="BA839" s="8">
        <v>107452</v>
      </c>
      <c r="BB839" s="8">
        <v>42516</v>
      </c>
      <c r="BC839" s="8">
        <v>98506</v>
      </c>
      <c r="BD839" s="8">
        <v>9486</v>
      </c>
      <c r="BE839" s="8">
        <v>89020</v>
      </c>
      <c r="BF839" s="8">
        <v>3269316</v>
      </c>
      <c r="BG839" s="8" t="s">
        <v>193</v>
      </c>
      <c r="BH839" s="8">
        <v>346117</v>
      </c>
      <c r="BI839" s="8">
        <v>939061</v>
      </c>
      <c r="BJ839" s="8">
        <v>566156</v>
      </c>
      <c r="BK839" s="8">
        <v>611684</v>
      </c>
      <c r="BL839" s="8" t="s">
        <v>193</v>
      </c>
      <c r="BM839" s="8">
        <v>192195</v>
      </c>
      <c r="BN839" s="8">
        <v>4604</v>
      </c>
      <c r="BO839" s="8" t="s">
        <v>193</v>
      </c>
      <c r="BP839" s="8">
        <v>11554</v>
      </c>
      <c r="BQ839" s="8" t="s">
        <v>193</v>
      </c>
      <c r="BR839" s="8">
        <v>183526</v>
      </c>
      <c r="BS839" s="8" t="s">
        <v>193</v>
      </c>
      <c r="BT839" s="8" t="s">
        <v>193</v>
      </c>
      <c r="BU839" s="8">
        <v>440</v>
      </c>
      <c r="BV839" s="8" t="s">
        <v>193</v>
      </c>
      <c r="BW839" s="8">
        <v>413979</v>
      </c>
      <c r="BX839" s="8" t="s">
        <v>193</v>
      </c>
      <c r="BY839" s="8">
        <v>1989171</v>
      </c>
      <c r="BZ839" s="8">
        <v>1531245</v>
      </c>
      <c r="CA839" s="8">
        <v>434078</v>
      </c>
      <c r="CB839" s="8">
        <v>283078</v>
      </c>
      <c r="CC839" s="8">
        <v>132280</v>
      </c>
      <c r="CD839" s="8">
        <v>336976</v>
      </c>
      <c r="CE839" s="8" t="s">
        <v>193</v>
      </c>
      <c r="CF839" s="8" t="s">
        <v>193</v>
      </c>
      <c r="CG839" s="8" t="s">
        <v>193</v>
      </c>
      <c r="CH839" s="8">
        <v>17158</v>
      </c>
      <c r="CI839" s="8" t="s">
        <v>193</v>
      </c>
      <c r="CJ839" s="8">
        <v>327675</v>
      </c>
      <c r="CK839" s="8">
        <v>457926</v>
      </c>
      <c r="CL839" s="8">
        <v>75468</v>
      </c>
      <c r="CM839" s="8" t="s">
        <v>193</v>
      </c>
      <c r="CN839" s="8">
        <v>382458</v>
      </c>
      <c r="CO839" s="8">
        <v>99553</v>
      </c>
      <c r="CP839" s="8">
        <v>14614</v>
      </c>
      <c r="CQ839" s="8">
        <v>84939</v>
      </c>
      <c r="CR839" s="8">
        <v>249433</v>
      </c>
      <c r="CS839" s="8">
        <v>246379</v>
      </c>
      <c r="CT839" s="8">
        <v>1400</v>
      </c>
      <c r="CU839" s="8">
        <v>1654</v>
      </c>
      <c r="CV839" s="8">
        <v>1681737</v>
      </c>
      <c r="CW839" s="8">
        <v>677652</v>
      </c>
      <c r="CX839" s="8">
        <v>584447</v>
      </c>
      <c r="CY839" s="8">
        <v>93205</v>
      </c>
      <c r="CZ839" s="8">
        <v>462900</v>
      </c>
      <c r="DA839" s="8">
        <v>8608</v>
      </c>
      <c r="DB839" s="8">
        <v>20</v>
      </c>
      <c r="DC839" s="8" t="s">
        <v>193</v>
      </c>
      <c r="DD839" s="8">
        <v>290785</v>
      </c>
      <c r="DE839" s="8">
        <v>4496</v>
      </c>
      <c r="DF839" s="8" t="s">
        <v>193</v>
      </c>
      <c r="DG839" s="8">
        <v>158991</v>
      </c>
      <c r="DH839" s="8">
        <v>1104847</v>
      </c>
      <c r="DI839" s="8" t="s">
        <v>193</v>
      </c>
      <c r="DJ839" s="8">
        <v>12029</v>
      </c>
      <c r="DK839" s="8">
        <v>10071</v>
      </c>
      <c r="DL839" s="8" t="s">
        <v>193</v>
      </c>
      <c r="DM839" s="8">
        <v>1465</v>
      </c>
      <c r="DN839" s="8" t="s">
        <v>193</v>
      </c>
      <c r="DO839" s="8" t="s">
        <v>193</v>
      </c>
      <c r="DP839" s="8">
        <v>1451</v>
      </c>
      <c r="DQ839" s="8">
        <v>14</v>
      </c>
      <c r="DR839" s="8" t="s">
        <v>193</v>
      </c>
      <c r="DS839" s="8" t="s">
        <v>193</v>
      </c>
      <c r="DT839" s="8" t="s">
        <v>193</v>
      </c>
      <c r="DU839" s="25">
        <v>493</v>
      </c>
    </row>
    <row r="840" spans="15:125" x14ac:dyDescent="0.15">
      <c r="O840" s="65" t="s">
        <v>1642</v>
      </c>
      <c r="P840" s="16" t="s">
        <v>1643</v>
      </c>
      <c r="Q840" s="8">
        <v>4012763</v>
      </c>
      <c r="R840" s="8">
        <v>1404920</v>
      </c>
      <c r="S840" s="8">
        <v>318632</v>
      </c>
      <c r="T840" s="8">
        <v>1873387</v>
      </c>
      <c r="U840" s="8">
        <v>289521</v>
      </c>
      <c r="V840" s="8" t="s">
        <v>193</v>
      </c>
      <c r="W840" s="8" t="s">
        <v>193</v>
      </c>
      <c r="X840" s="8">
        <v>123554</v>
      </c>
      <c r="Y840" s="8">
        <v>2171</v>
      </c>
      <c r="Z840" s="8">
        <v>12472</v>
      </c>
      <c r="AA840" s="8">
        <v>7627</v>
      </c>
      <c r="AB840" s="8" t="s">
        <v>193</v>
      </c>
      <c r="AC840" s="8">
        <v>622173</v>
      </c>
      <c r="AD840" s="8" t="s">
        <v>193</v>
      </c>
      <c r="AE840" s="8" t="s">
        <v>193</v>
      </c>
      <c r="AF840" s="8">
        <v>23865</v>
      </c>
      <c r="AG840" s="8" t="s">
        <v>193</v>
      </c>
      <c r="AH840" s="8">
        <v>7327</v>
      </c>
      <c r="AI840" s="8">
        <v>48051</v>
      </c>
      <c r="AJ840" s="8">
        <v>15774</v>
      </c>
      <c r="AK840" s="8">
        <v>3527</v>
      </c>
      <c r="AL840" s="8">
        <v>946</v>
      </c>
      <c r="AM840" s="8">
        <v>27804</v>
      </c>
      <c r="AN840" s="8">
        <v>3847144</v>
      </c>
      <c r="AO840" s="8">
        <v>3187011</v>
      </c>
      <c r="AP840" s="8">
        <v>660133</v>
      </c>
      <c r="AQ840" s="8" t="s">
        <v>193</v>
      </c>
      <c r="AR840" s="8">
        <v>5832</v>
      </c>
      <c r="AS840" s="8">
        <v>124313</v>
      </c>
      <c r="AT840" s="8">
        <v>53489</v>
      </c>
      <c r="AU840" s="8">
        <v>70824</v>
      </c>
      <c r="AV840" s="8">
        <v>248980</v>
      </c>
      <c r="AW840" s="8" t="s">
        <v>193</v>
      </c>
      <c r="AX840" s="8" t="s">
        <v>193</v>
      </c>
      <c r="AY840" s="8" t="s">
        <v>193</v>
      </c>
      <c r="AZ840" s="8">
        <v>6070</v>
      </c>
      <c r="BA840" s="8">
        <v>201208</v>
      </c>
      <c r="BB840" s="8">
        <v>41702</v>
      </c>
      <c r="BC840" s="8">
        <v>108541</v>
      </c>
      <c r="BD840" s="8">
        <v>8529</v>
      </c>
      <c r="BE840" s="8">
        <v>100012</v>
      </c>
      <c r="BF840" s="8">
        <v>3183618</v>
      </c>
      <c r="BG840" s="8" t="s">
        <v>193</v>
      </c>
      <c r="BH840" s="8">
        <v>331175</v>
      </c>
      <c r="BI840" s="8">
        <v>610337</v>
      </c>
      <c r="BJ840" s="8">
        <v>458098</v>
      </c>
      <c r="BK840" s="8">
        <v>329430</v>
      </c>
      <c r="BL840" s="8" t="s">
        <v>193</v>
      </c>
      <c r="BM840" s="8">
        <v>946142</v>
      </c>
      <c r="BN840" s="8">
        <v>27984</v>
      </c>
      <c r="BO840" s="8" t="s">
        <v>193</v>
      </c>
      <c r="BP840" s="8">
        <v>14837</v>
      </c>
      <c r="BQ840" s="8" t="s">
        <v>193</v>
      </c>
      <c r="BR840" s="8">
        <v>114684</v>
      </c>
      <c r="BS840" s="8" t="s">
        <v>193</v>
      </c>
      <c r="BT840" s="8" t="s">
        <v>193</v>
      </c>
      <c r="BU840" s="8">
        <v>66321</v>
      </c>
      <c r="BV840" s="8" t="s">
        <v>193</v>
      </c>
      <c r="BW840" s="8">
        <v>284610</v>
      </c>
      <c r="BX840" s="8" t="s">
        <v>193</v>
      </c>
      <c r="BY840" s="8">
        <v>1393094</v>
      </c>
      <c r="BZ840" s="8">
        <v>986989</v>
      </c>
      <c r="CA840" s="8">
        <v>234977</v>
      </c>
      <c r="CB840" s="8">
        <v>229049</v>
      </c>
      <c r="CC840" s="8">
        <v>72133</v>
      </c>
      <c r="CD840" s="8">
        <v>118194</v>
      </c>
      <c r="CE840" s="8">
        <v>24575</v>
      </c>
      <c r="CF840" s="8" t="s">
        <v>193</v>
      </c>
      <c r="CG840" s="8" t="s">
        <v>193</v>
      </c>
      <c r="CH840" s="8">
        <v>15271</v>
      </c>
      <c r="CI840" s="8" t="s">
        <v>193</v>
      </c>
      <c r="CJ840" s="8">
        <v>292790</v>
      </c>
      <c r="CK840" s="8">
        <v>406105</v>
      </c>
      <c r="CL840" s="8">
        <v>97170</v>
      </c>
      <c r="CM840" s="8" t="s">
        <v>193</v>
      </c>
      <c r="CN840" s="8">
        <v>308935</v>
      </c>
      <c r="CO840" s="8">
        <v>39307</v>
      </c>
      <c r="CP840" s="8">
        <v>3257</v>
      </c>
      <c r="CQ840" s="8">
        <v>36050</v>
      </c>
      <c r="CR840" s="8">
        <v>847553</v>
      </c>
      <c r="CS840" s="8">
        <v>845267</v>
      </c>
      <c r="CT840" s="8" t="s">
        <v>193</v>
      </c>
      <c r="CU840" s="8">
        <v>2286</v>
      </c>
      <c r="CV840" s="8">
        <v>612704</v>
      </c>
      <c r="CW840" s="8">
        <v>127305</v>
      </c>
      <c r="CX840" s="8">
        <v>121625</v>
      </c>
      <c r="CY840" s="8">
        <v>5680</v>
      </c>
      <c r="CZ840" s="8">
        <v>525966</v>
      </c>
      <c r="DA840" s="8">
        <v>8214</v>
      </c>
      <c r="DB840" s="8">
        <v>16</v>
      </c>
      <c r="DC840" s="8" t="s">
        <v>193</v>
      </c>
      <c r="DD840" s="8">
        <v>400000</v>
      </c>
      <c r="DE840" s="8" t="s">
        <v>193</v>
      </c>
      <c r="DF840" s="8" t="s">
        <v>193</v>
      </c>
      <c r="DG840" s="8">
        <v>117736</v>
      </c>
      <c r="DH840" s="8">
        <v>2716506</v>
      </c>
      <c r="DI840" s="8" t="s">
        <v>193</v>
      </c>
      <c r="DJ840" s="8">
        <v>44990</v>
      </c>
      <c r="DK840" s="8">
        <v>40945</v>
      </c>
      <c r="DL840" s="8" t="s">
        <v>193</v>
      </c>
      <c r="DM840" s="8">
        <v>2564</v>
      </c>
      <c r="DN840" s="8" t="s">
        <v>193</v>
      </c>
      <c r="DO840" s="8" t="s">
        <v>193</v>
      </c>
      <c r="DP840" s="8">
        <v>2325</v>
      </c>
      <c r="DQ840" s="8">
        <v>239</v>
      </c>
      <c r="DR840" s="8" t="s">
        <v>193</v>
      </c>
      <c r="DS840" s="8" t="s">
        <v>193</v>
      </c>
      <c r="DT840" s="8">
        <v>1481</v>
      </c>
      <c r="DU840" s="25" t="s">
        <v>193</v>
      </c>
    </row>
    <row r="841" spans="15:125" x14ac:dyDescent="0.15">
      <c r="O841" s="65" t="s">
        <v>1644</v>
      </c>
      <c r="P841" s="16" t="s">
        <v>1645</v>
      </c>
      <c r="Q841" s="8">
        <v>8124367</v>
      </c>
      <c r="R841" s="8">
        <v>3366164</v>
      </c>
      <c r="S841" s="8">
        <v>495021</v>
      </c>
      <c r="T841" s="8">
        <v>3527514</v>
      </c>
      <c r="U841" s="8">
        <v>516231</v>
      </c>
      <c r="V841" s="8" t="s">
        <v>193</v>
      </c>
      <c r="W841" s="8" t="s">
        <v>193</v>
      </c>
      <c r="X841" s="8">
        <v>203250</v>
      </c>
      <c r="Y841" s="8">
        <v>5630</v>
      </c>
      <c r="Z841" s="8">
        <v>32247</v>
      </c>
      <c r="AA841" s="8">
        <v>19662</v>
      </c>
      <c r="AB841" s="8" t="s">
        <v>193</v>
      </c>
      <c r="AC841" s="8">
        <v>1197825</v>
      </c>
      <c r="AD841" s="8">
        <v>2456</v>
      </c>
      <c r="AE841" s="8" t="s">
        <v>193</v>
      </c>
      <c r="AF841" s="8">
        <v>39058</v>
      </c>
      <c r="AG841" s="8" t="s">
        <v>193</v>
      </c>
      <c r="AH841" s="8">
        <v>11992</v>
      </c>
      <c r="AI841" s="8">
        <v>155095</v>
      </c>
      <c r="AJ841" s="8">
        <v>77899</v>
      </c>
      <c r="AK841" s="8">
        <v>5772</v>
      </c>
      <c r="AL841" s="8">
        <v>1827</v>
      </c>
      <c r="AM841" s="8">
        <v>69597</v>
      </c>
      <c r="AN841" s="8">
        <v>4301860</v>
      </c>
      <c r="AO841" s="8">
        <v>3729079</v>
      </c>
      <c r="AP841" s="8">
        <v>572781</v>
      </c>
      <c r="AQ841" s="8" t="s">
        <v>193</v>
      </c>
      <c r="AR841" s="8">
        <v>12483</v>
      </c>
      <c r="AS841" s="8">
        <v>598312</v>
      </c>
      <c r="AT841" s="8">
        <v>103996</v>
      </c>
      <c r="AU841" s="8">
        <v>494316</v>
      </c>
      <c r="AV841" s="8">
        <v>241288</v>
      </c>
      <c r="AW841" s="8" t="s">
        <v>193</v>
      </c>
      <c r="AX841" s="8" t="s">
        <v>193</v>
      </c>
      <c r="AY841" s="8" t="s">
        <v>193</v>
      </c>
      <c r="AZ841" s="8" t="s">
        <v>193</v>
      </c>
      <c r="BA841" s="8">
        <v>195174</v>
      </c>
      <c r="BB841" s="8">
        <v>46114</v>
      </c>
      <c r="BC841" s="8">
        <v>594113</v>
      </c>
      <c r="BD841" s="8">
        <v>9286</v>
      </c>
      <c r="BE841" s="8">
        <v>584827</v>
      </c>
      <c r="BF841" s="8">
        <v>7865798</v>
      </c>
      <c r="BG841" s="8" t="s">
        <v>193</v>
      </c>
      <c r="BH841" s="8">
        <v>1915396</v>
      </c>
      <c r="BI841" s="8">
        <v>835963</v>
      </c>
      <c r="BJ841" s="8">
        <v>867492</v>
      </c>
      <c r="BK841" s="8">
        <v>830516</v>
      </c>
      <c r="BL841" s="8" t="s">
        <v>193</v>
      </c>
      <c r="BM841" s="8">
        <v>561181</v>
      </c>
      <c r="BN841" s="8" t="s">
        <v>193</v>
      </c>
      <c r="BO841" s="8" t="s">
        <v>193</v>
      </c>
      <c r="BP841" s="8">
        <v>12906</v>
      </c>
      <c r="BQ841" s="8" t="s">
        <v>193</v>
      </c>
      <c r="BR841" s="8">
        <v>1373994</v>
      </c>
      <c r="BS841" s="8">
        <v>232619</v>
      </c>
      <c r="BT841" s="8" t="s">
        <v>193</v>
      </c>
      <c r="BU841" s="8">
        <v>4519</v>
      </c>
      <c r="BV841" s="8" t="s">
        <v>193</v>
      </c>
      <c r="BW841" s="8">
        <v>1231212</v>
      </c>
      <c r="BX841" s="8">
        <v>139193</v>
      </c>
      <c r="BY841" s="8">
        <v>2379980</v>
      </c>
      <c r="BZ841" s="8">
        <v>1938520</v>
      </c>
      <c r="CA841" s="8">
        <v>333779</v>
      </c>
      <c r="CB841" s="8">
        <v>433747</v>
      </c>
      <c r="CC841" s="8">
        <v>177835</v>
      </c>
      <c r="CD841" s="8">
        <v>154672</v>
      </c>
      <c r="CE841" s="8">
        <v>15188</v>
      </c>
      <c r="CF841" s="8" t="s">
        <v>193</v>
      </c>
      <c r="CG841" s="8" t="s">
        <v>193</v>
      </c>
      <c r="CH841" s="8">
        <v>26938</v>
      </c>
      <c r="CI841" s="8" t="s">
        <v>193</v>
      </c>
      <c r="CJ841" s="8">
        <v>796361</v>
      </c>
      <c r="CK841" s="8">
        <v>441460</v>
      </c>
      <c r="CL841" s="8">
        <v>12075</v>
      </c>
      <c r="CM841" s="8" t="s">
        <v>193</v>
      </c>
      <c r="CN841" s="8">
        <v>429385</v>
      </c>
      <c r="CO841" s="8">
        <v>57782</v>
      </c>
      <c r="CP841" s="8">
        <v>35241</v>
      </c>
      <c r="CQ841" s="8">
        <v>22541</v>
      </c>
      <c r="CR841" s="8">
        <v>136694</v>
      </c>
      <c r="CS841" s="8">
        <v>136694</v>
      </c>
      <c r="CT841" s="8" t="s">
        <v>193</v>
      </c>
      <c r="CU841" s="8" t="s">
        <v>193</v>
      </c>
      <c r="CV841" s="8">
        <v>3479608</v>
      </c>
      <c r="CW841" s="8">
        <v>432057</v>
      </c>
      <c r="CX841" s="8">
        <v>268787</v>
      </c>
      <c r="CY841" s="8">
        <v>163270</v>
      </c>
      <c r="CZ841" s="8">
        <v>407393</v>
      </c>
      <c r="DA841" s="8">
        <v>12180</v>
      </c>
      <c r="DB841" s="8">
        <v>43</v>
      </c>
      <c r="DC841" s="8" t="s">
        <v>193</v>
      </c>
      <c r="DD841" s="8">
        <v>64116</v>
      </c>
      <c r="DE841" s="8" t="s">
        <v>193</v>
      </c>
      <c r="DF841" s="8">
        <v>40000</v>
      </c>
      <c r="DG841" s="8">
        <v>291054</v>
      </c>
      <c r="DH841" s="8">
        <v>2769690</v>
      </c>
      <c r="DI841" s="8" t="s">
        <v>193</v>
      </c>
      <c r="DJ841" s="8">
        <v>15679</v>
      </c>
      <c r="DK841" s="8">
        <v>12790</v>
      </c>
      <c r="DL841" s="8">
        <v>34</v>
      </c>
      <c r="DM841" s="8">
        <v>158</v>
      </c>
      <c r="DN841" s="8" t="s">
        <v>193</v>
      </c>
      <c r="DO841" s="8" t="s">
        <v>193</v>
      </c>
      <c r="DP841" s="8">
        <v>158</v>
      </c>
      <c r="DQ841" s="8" t="s">
        <v>193</v>
      </c>
      <c r="DR841" s="8">
        <v>195</v>
      </c>
      <c r="DS841" s="8" t="s">
        <v>193</v>
      </c>
      <c r="DT841" s="8">
        <v>2502</v>
      </c>
      <c r="DU841" s="25" t="s">
        <v>193</v>
      </c>
    </row>
    <row r="842" spans="15:125" x14ac:dyDescent="0.15">
      <c r="O842" s="65" t="s">
        <v>1646</v>
      </c>
      <c r="P842" s="16" t="s">
        <v>1647</v>
      </c>
      <c r="Q842" s="8">
        <v>3293008</v>
      </c>
      <c r="R842" s="8">
        <v>988313</v>
      </c>
      <c r="S842" s="8">
        <v>249649</v>
      </c>
      <c r="T842" s="8">
        <v>1782323</v>
      </c>
      <c r="U842" s="8">
        <v>181309</v>
      </c>
      <c r="V842" s="8" t="s">
        <v>193</v>
      </c>
      <c r="W842" s="8" t="s">
        <v>193</v>
      </c>
      <c r="X842" s="8">
        <v>112045</v>
      </c>
      <c r="Y842" s="8">
        <v>1763</v>
      </c>
      <c r="Z842" s="8">
        <v>10048</v>
      </c>
      <c r="AA842" s="8">
        <v>6098</v>
      </c>
      <c r="AB842" s="8" t="s">
        <v>193</v>
      </c>
      <c r="AC842" s="8">
        <v>460424</v>
      </c>
      <c r="AD842" s="8" t="s">
        <v>193</v>
      </c>
      <c r="AE842" s="8" t="s">
        <v>193</v>
      </c>
      <c r="AF842" s="8">
        <v>20771</v>
      </c>
      <c r="AG842" s="8" t="s">
        <v>193</v>
      </c>
      <c r="AH842" s="8">
        <v>6377</v>
      </c>
      <c r="AI842" s="8">
        <v>49348</v>
      </c>
      <c r="AJ842" s="8">
        <v>17179</v>
      </c>
      <c r="AK842" s="8">
        <v>3069</v>
      </c>
      <c r="AL842" s="8">
        <v>693</v>
      </c>
      <c r="AM842" s="8">
        <v>28407</v>
      </c>
      <c r="AN842" s="8">
        <v>3278750</v>
      </c>
      <c r="AO842" s="8">
        <v>2711854</v>
      </c>
      <c r="AP842" s="8">
        <v>566896</v>
      </c>
      <c r="AQ842" s="8" t="s">
        <v>193</v>
      </c>
      <c r="AR842" s="8">
        <v>3702</v>
      </c>
      <c r="AS842" s="8">
        <v>143987</v>
      </c>
      <c r="AT842" s="8">
        <v>14569</v>
      </c>
      <c r="AU842" s="8">
        <v>129418</v>
      </c>
      <c r="AV842" s="8">
        <v>174055</v>
      </c>
      <c r="AW842" s="8" t="s">
        <v>193</v>
      </c>
      <c r="AX842" s="8" t="s">
        <v>193</v>
      </c>
      <c r="AY842" s="8" t="s">
        <v>193</v>
      </c>
      <c r="AZ842" s="8">
        <v>7954</v>
      </c>
      <c r="BA842" s="8">
        <v>123041</v>
      </c>
      <c r="BB842" s="8">
        <v>43060</v>
      </c>
      <c r="BC842" s="8">
        <v>13699</v>
      </c>
      <c r="BD842" s="8" t="s">
        <v>193</v>
      </c>
      <c r="BE842" s="8">
        <v>13699</v>
      </c>
      <c r="BF842" s="8">
        <v>1688240</v>
      </c>
      <c r="BG842" s="8" t="s">
        <v>193</v>
      </c>
      <c r="BH842" s="8">
        <v>335045</v>
      </c>
      <c r="BI842" s="8">
        <v>428900</v>
      </c>
      <c r="BJ842" s="8">
        <v>307453</v>
      </c>
      <c r="BK842" s="8">
        <v>255067</v>
      </c>
      <c r="BL842" s="8" t="s">
        <v>193</v>
      </c>
      <c r="BM842" s="8">
        <v>49155</v>
      </c>
      <c r="BN842" s="8">
        <v>28124</v>
      </c>
      <c r="BO842" s="8" t="s">
        <v>193</v>
      </c>
      <c r="BP842" s="8">
        <v>5489</v>
      </c>
      <c r="BQ842" s="8" t="s">
        <v>193</v>
      </c>
      <c r="BR842" s="8">
        <v>84838</v>
      </c>
      <c r="BS842" s="8" t="s">
        <v>193</v>
      </c>
      <c r="BT842" s="8" t="s">
        <v>193</v>
      </c>
      <c r="BU842" s="8">
        <v>4274</v>
      </c>
      <c r="BV842" s="8" t="s">
        <v>193</v>
      </c>
      <c r="BW842" s="8">
        <v>189895</v>
      </c>
      <c r="BX842" s="8" t="s">
        <v>193</v>
      </c>
      <c r="BY842" s="8">
        <v>1226358</v>
      </c>
      <c r="BZ842" s="8">
        <v>933741</v>
      </c>
      <c r="CA842" s="8">
        <v>195883</v>
      </c>
      <c r="CB842" s="8">
        <v>153726</v>
      </c>
      <c r="CC842" s="8">
        <v>56721</v>
      </c>
      <c r="CD842" s="8">
        <v>265717</v>
      </c>
      <c r="CE842" s="8">
        <v>2435</v>
      </c>
      <c r="CF842" s="8" t="s">
        <v>193</v>
      </c>
      <c r="CG842" s="8" t="s">
        <v>193</v>
      </c>
      <c r="CH842" s="8">
        <v>17202</v>
      </c>
      <c r="CI842" s="8" t="s">
        <v>193</v>
      </c>
      <c r="CJ842" s="8">
        <v>242057</v>
      </c>
      <c r="CK842" s="8">
        <v>292617</v>
      </c>
      <c r="CL842" s="8">
        <v>62178</v>
      </c>
      <c r="CM842" s="8">
        <v>4050</v>
      </c>
      <c r="CN842" s="8">
        <v>226389</v>
      </c>
      <c r="CO842" s="8">
        <v>62469</v>
      </c>
      <c r="CP842" s="8">
        <v>25394</v>
      </c>
      <c r="CQ842" s="8">
        <v>37075</v>
      </c>
      <c r="CR842" s="8">
        <v>224678</v>
      </c>
      <c r="CS842" s="8">
        <v>222887</v>
      </c>
      <c r="CT842" s="8" t="s">
        <v>193</v>
      </c>
      <c r="CU842" s="8">
        <v>1791</v>
      </c>
      <c r="CV842" s="8">
        <v>402695</v>
      </c>
      <c r="CW842" s="8">
        <v>65024</v>
      </c>
      <c r="CX842" s="8">
        <v>51221</v>
      </c>
      <c r="CY842" s="8">
        <v>13803</v>
      </c>
      <c r="CZ842" s="8">
        <v>218294</v>
      </c>
      <c r="DA842" s="8">
        <v>1372</v>
      </c>
      <c r="DB842" s="8">
        <v>9</v>
      </c>
      <c r="DC842" s="8">
        <v>5</v>
      </c>
      <c r="DD842" s="8">
        <v>31752</v>
      </c>
      <c r="DE842" s="8" t="s">
        <v>193</v>
      </c>
      <c r="DF842" s="8" t="s">
        <v>193</v>
      </c>
      <c r="DG842" s="8">
        <v>185156</v>
      </c>
      <c r="DH842" s="8">
        <v>1076976</v>
      </c>
      <c r="DI842" s="8" t="s">
        <v>193</v>
      </c>
      <c r="DJ842" s="8">
        <v>6814</v>
      </c>
      <c r="DK842" s="8">
        <v>6814</v>
      </c>
      <c r="DL842" s="8" t="s">
        <v>193</v>
      </c>
      <c r="DM842" s="8" t="s">
        <v>193</v>
      </c>
      <c r="DN842" s="8" t="s">
        <v>193</v>
      </c>
      <c r="DO842" s="8" t="s">
        <v>193</v>
      </c>
      <c r="DP842" s="8" t="s">
        <v>193</v>
      </c>
      <c r="DQ842" s="8" t="s">
        <v>193</v>
      </c>
      <c r="DR842" s="8" t="s">
        <v>193</v>
      </c>
      <c r="DS842" s="8" t="s">
        <v>193</v>
      </c>
      <c r="DT842" s="8" t="s">
        <v>193</v>
      </c>
      <c r="DU842" s="25" t="s">
        <v>193</v>
      </c>
    </row>
    <row r="843" spans="15:125" x14ac:dyDescent="0.15">
      <c r="O843" s="65" t="s">
        <v>1648</v>
      </c>
      <c r="P843" s="16" t="s">
        <v>1649</v>
      </c>
      <c r="Q843" s="8">
        <v>4052343</v>
      </c>
      <c r="R843" s="8">
        <v>1531893</v>
      </c>
      <c r="S843" s="8">
        <v>259788</v>
      </c>
      <c r="T843" s="8">
        <v>1533563</v>
      </c>
      <c r="U843" s="8">
        <v>314741</v>
      </c>
      <c r="V843" s="8" t="s">
        <v>193</v>
      </c>
      <c r="W843" s="8">
        <v>299759</v>
      </c>
      <c r="X843" s="8">
        <v>113964</v>
      </c>
      <c r="Y843" s="8">
        <v>2636</v>
      </c>
      <c r="Z843" s="8">
        <v>15079</v>
      </c>
      <c r="AA843" s="8">
        <v>9179</v>
      </c>
      <c r="AB843" s="8" t="s">
        <v>193</v>
      </c>
      <c r="AC843" s="8">
        <v>658568</v>
      </c>
      <c r="AD843" s="8" t="s">
        <v>193</v>
      </c>
      <c r="AE843" s="8" t="s">
        <v>193</v>
      </c>
      <c r="AF843" s="8">
        <v>21924</v>
      </c>
      <c r="AG843" s="8" t="s">
        <v>193</v>
      </c>
      <c r="AH843" s="8">
        <v>6730</v>
      </c>
      <c r="AI843" s="8">
        <v>61923</v>
      </c>
      <c r="AJ843" s="8">
        <v>28296</v>
      </c>
      <c r="AK843" s="8">
        <v>3240</v>
      </c>
      <c r="AL843" s="8">
        <v>978</v>
      </c>
      <c r="AM843" s="8">
        <v>29409</v>
      </c>
      <c r="AN843" s="8">
        <v>5252396</v>
      </c>
      <c r="AO843" s="8">
        <v>4505514</v>
      </c>
      <c r="AP843" s="8">
        <v>746882</v>
      </c>
      <c r="AQ843" s="8" t="s">
        <v>193</v>
      </c>
      <c r="AR843" s="8">
        <v>8667</v>
      </c>
      <c r="AS843" s="8">
        <v>82006</v>
      </c>
      <c r="AT843" s="8">
        <v>13966</v>
      </c>
      <c r="AU843" s="8">
        <v>68040</v>
      </c>
      <c r="AV843" s="8">
        <v>185920</v>
      </c>
      <c r="AW843" s="8" t="s">
        <v>193</v>
      </c>
      <c r="AX843" s="8" t="s">
        <v>193</v>
      </c>
      <c r="AY843" s="8" t="s">
        <v>193</v>
      </c>
      <c r="AZ843" s="8">
        <v>15281</v>
      </c>
      <c r="BA843" s="8">
        <v>75927</v>
      </c>
      <c r="BB843" s="8">
        <v>94712</v>
      </c>
      <c r="BC843" s="8">
        <v>20981</v>
      </c>
      <c r="BD843" s="8">
        <v>185</v>
      </c>
      <c r="BE843" s="8">
        <v>20796</v>
      </c>
      <c r="BF843" s="8">
        <v>3907133</v>
      </c>
      <c r="BG843" s="8" t="s">
        <v>193</v>
      </c>
      <c r="BH843" s="8">
        <v>1592343</v>
      </c>
      <c r="BI843" s="8">
        <v>383107</v>
      </c>
      <c r="BJ843" s="8">
        <v>500409</v>
      </c>
      <c r="BK843" s="8">
        <v>418065</v>
      </c>
      <c r="BL843" s="8" t="s">
        <v>193</v>
      </c>
      <c r="BM843" s="8">
        <v>445427</v>
      </c>
      <c r="BN843" s="8" t="s">
        <v>193</v>
      </c>
      <c r="BO843" s="8" t="s">
        <v>193</v>
      </c>
      <c r="BP843" s="8">
        <v>24162</v>
      </c>
      <c r="BQ843" s="8" t="s">
        <v>193</v>
      </c>
      <c r="BR843" s="8">
        <v>94624</v>
      </c>
      <c r="BS843" s="8" t="s">
        <v>193</v>
      </c>
      <c r="BT843" s="8" t="s">
        <v>193</v>
      </c>
      <c r="BU843" s="8">
        <v>1306</v>
      </c>
      <c r="BV843" s="8" t="s">
        <v>193</v>
      </c>
      <c r="BW843" s="8">
        <v>447690</v>
      </c>
      <c r="BX843" s="8" t="s">
        <v>193</v>
      </c>
      <c r="BY843" s="8">
        <v>1277916</v>
      </c>
      <c r="BZ843" s="8">
        <v>900043</v>
      </c>
      <c r="CA843" s="8">
        <v>153748</v>
      </c>
      <c r="CB843" s="8">
        <v>250205</v>
      </c>
      <c r="CC843" s="8">
        <v>93224</v>
      </c>
      <c r="CD843" s="8">
        <v>263</v>
      </c>
      <c r="CE843" s="8" t="s">
        <v>193</v>
      </c>
      <c r="CF843" s="8" t="s">
        <v>193</v>
      </c>
      <c r="CG843" s="8" t="s">
        <v>193</v>
      </c>
      <c r="CH843" s="8">
        <v>2198</v>
      </c>
      <c r="CI843" s="8" t="s">
        <v>193</v>
      </c>
      <c r="CJ843" s="8">
        <v>400405</v>
      </c>
      <c r="CK843" s="8">
        <v>377873</v>
      </c>
      <c r="CL843" s="8">
        <v>4393</v>
      </c>
      <c r="CM843" s="8" t="s">
        <v>193</v>
      </c>
      <c r="CN843" s="8">
        <v>373480</v>
      </c>
      <c r="CO843" s="8">
        <v>22570</v>
      </c>
      <c r="CP843" s="8">
        <v>7274</v>
      </c>
      <c r="CQ843" s="8">
        <v>15296</v>
      </c>
      <c r="CR843" s="8">
        <v>623214</v>
      </c>
      <c r="CS843" s="8">
        <v>620431</v>
      </c>
      <c r="CT843" s="8" t="s">
        <v>193</v>
      </c>
      <c r="CU843" s="8">
        <v>2783</v>
      </c>
      <c r="CV843" s="8">
        <v>436038</v>
      </c>
      <c r="CW843" s="8">
        <v>82820</v>
      </c>
      <c r="CX843" s="8">
        <v>81757</v>
      </c>
      <c r="CY843" s="8">
        <v>1063</v>
      </c>
      <c r="CZ843" s="8">
        <v>301840</v>
      </c>
      <c r="DA843" s="8">
        <v>6584</v>
      </c>
      <c r="DB843" s="8">
        <v>244</v>
      </c>
      <c r="DC843" s="8" t="s">
        <v>193</v>
      </c>
      <c r="DD843" s="8">
        <v>11835</v>
      </c>
      <c r="DE843" s="8">
        <v>48</v>
      </c>
      <c r="DF843" s="8">
        <v>40000</v>
      </c>
      <c r="DG843" s="8">
        <v>243129</v>
      </c>
      <c r="DH843" s="8">
        <v>1124253</v>
      </c>
      <c r="DI843" s="8" t="s">
        <v>193</v>
      </c>
      <c r="DJ843" s="8">
        <v>37589</v>
      </c>
      <c r="DK843" s="8">
        <v>8774</v>
      </c>
      <c r="DL843" s="8">
        <v>719</v>
      </c>
      <c r="DM843" s="8">
        <v>1041</v>
      </c>
      <c r="DN843" s="8" t="s">
        <v>193</v>
      </c>
      <c r="DO843" s="8" t="s">
        <v>193</v>
      </c>
      <c r="DP843" s="8">
        <v>848</v>
      </c>
      <c r="DQ843" s="8">
        <v>193</v>
      </c>
      <c r="DR843" s="8" t="s">
        <v>193</v>
      </c>
      <c r="DS843" s="8">
        <v>510</v>
      </c>
      <c r="DT843" s="8">
        <v>26545</v>
      </c>
      <c r="DU843" s="25" t="s">
        <v>193</v>
      </c>
    </row>
    <row r="844" spans="15:125" x14ac:dyDescent="0.15">
      <c r="O844" s="65" t="s">
        <v>1650</v>
      </c>
      <c r="P844" s="16" t="s">
        <v>1651</v>
      </c>
      <c r="Q844" s="8">
        <v>6706298</v>
      </c>
      <c r="R844" s="8">
        <v>2969424</v>
      </c>
      <c r="S844" s="8">
        <v>401103</v>
      </c>
      <c r="T844" s="8">
        <v>2712134</v>
      </c>
      <c r="U844" s="8">
        <v>476543</v>
      </c>
      <c r="V844" s="8" t="s">
        <v>193</v>
      </c>
      <c r="W844" s="8" t="s">
        <v>193</v>
      </c>
      <c r="X844" s="8">
        <v>204234</v>
      </c>
      <c r="Y844" s="8">
        <v>5003</v>
      </c>
      <c r="Z844" s="8">
        <v>28564</v>
      </c>
      <c r="AA844" s="8">
        <v>17356</v>
      </c>
      <c r="AB844" s="8" t="s">
        <v>193</v>
      </c>
      <c r="AC844" s="8">
        <v>911219</v>
      </c>
      <c r="AD844" s="8">
        <v>18570</v>
      </c>
      <c r="AE844" s="8" t="s">
        <v>193</v>
      </c>
      <c r="AF844" s="8">
        <v>39457</v>
      </c>
      <c r="AG844" s="8" t="s">
        <v>193</v>
      </c>
      <c r="AH844" s="8">
        <v>12115</v>
      </c>
      <c r="AI844" s="8">
        <v>156742</v>
      </c>
      <c r="AJ844" s="8">
        <v>62075</v>
      </c>
      <c r="AK844" s="8">
        <v>5831</v>
      </c>
      <c r="AL844" s="8">
        <v>1227</v>
      </c>
      <c r="AM844" s="8">
        <v>87609</v>
      </c>
      <c r="AN844" s="8">
        <v>3639880</v>
      </c>
      <c r="AO844" s="8">
        <v>3054246</v>
      </c>
      <c r="AP844" s="8">
        <v>585634</v>
      </c>
      <c r="AQ844" s="8" t="s">
        <v>193</v>
      </c>
      <c r="AR844" s="8">
        <v>9344</v>
      </c>
      <c r="AS844" s="8">
        <v>256162</v>
      </c>
      <c r="AT844" s="8">
        <v>22183</v>
      </c>
      <c r="AU844" s="8">
        <v>233979</v>
      </c>
      <c r="AV844" s="8">
        <v>212445</v>
      </c>
      <c r="AW844" s="8" t="s">
        <v>193</v>
      </c>
      <c r="AX844" s="8">
        <v>4210</v>
      </c>
      <c r="AY844" s="8" t="s">
        <v>193</v>
      </c>
      <c r="AZ844" s="8">
        <v>42649</v>
      </c>
      <c r="BA844" s="8">
        <v>46074</v>
      </c>
      <c r="BB844" s="8">
        <v>119512</v>
      </c>
      <c r="BC844" s="8">
        <v>193364</v>
      </c>
      <c r="BD844" s="8">
        <v>7244</v>
      </c>
      <c r="BE844" s="8">
        <v>186120</v>
      </c>
      <c r="BF844" s="8">
        <v>3672878</v>
      </c>
      <c r="BG844" s="8" t="s">
        <v>193</v>
      </c>
      <c r="BH844" s="8">
        <v>436911</v>
      </c>
      <c r="BI844" s="8">
        <v>728987</v>
      </c>
      <c r="BJ844" s="8">
        <v>596665</v>
      </c>
      <c r="BK844" s="8">
        <v>616677</v>
      </c>
      <c r="BL844" s="8" t="s">
        <v>193</v>
      </c>
      <c r="BM844" s="8">
        <v>229094</v>
      </c>
      <c r="BN844" s="8">
        <v>3943</v>
      </c>
      <c r="BO844" s="8" t="s">
        <v>193</v>
      </c>
      <c r="BP844" s="8">
        <v>12900</v>
      </c>
      <c r="BQ844" s="8" t="s">
        <v>193</v>
      </c>
      <c r="BR844" s="8">
        <v>674676</v>
      </c>
      <c r="BS844" s="8" t="s">
        <v>193</v>
      </c>
      <c r="BT844" s="8" t="s">
        <v>193</v>
      </c>
      <c r="BU844" s="8">
        <v>5972</v>
      </c>
      <c r="BV844" s="8" t="s">
        <v>193</v>
      </c>
      <c r="BW844" s="8">
        <v>367053</v>
      </c>
      <c r="BX844" s="8">
        <v>7443</v>
      </c>
      <c r="BY844" s="8">
        <v>2043510</v>
      </c>
      <c r="BZ844" s="8">
        <v>1371724</v>
      </c>
      <c r="CA844" s="8">
        <v>304055</v>
      </c>
      <c r="CB844" s="8">
        <v>298333</v>
      </c>
      <c r="CC844" s="8">
        <v>134976</v>
      </c>
      <c r="CD844" s="8">
        <v>299703</v>
      </c>
      <c r="CE844" s="8">
        <v>5317</v>
      </c>
      <c r="CF844" s="8" t="s">
        <v>193</v>
      </c>
      <c r="CG844" s="8" t="s">
        <v>193</v>
      </c>
      <c r="CH844" s="8">
        <v>26390</v>
      </c>
      <c r="CI844" s="8" t="s">
        <v>193</v>
      </c>
      <c r="CJ844" s="8">
        <v>302950</v>
      </c>
      <c r="CK844" s="8">
        <v>671786</v>
      </c>
      <c r="CL844" s="8">
        <v>114594</v>
      </c>
      <c r="CM844" s="8">
        <v>16756</v>
      </c>
      <c r="CN844" s="8">
        <v>540436</v>
      </c>
      <c r="CO844" s="8">
        <v>22958</v>
      </c>
      <c r="CP844" s="8">
        <v>17091</v>
      </c>
      <c r="CQ844" s="8">
        <v>5867</v>
      </c>
      <c r="CR844" s="8">
        <v>653717</v>
      </c>
      <c r="CS844" s="8">
        <v>648687</v>
      </c>
      <c r="CT844" s="8" t="s">
        <v>193</v>
      </c>
      <c r="CU844" s="8">
        <v>5030</v>
      </c>
      <c r="CV844" s="8">
        <v>969690</v>
      </c>
      <c r="CW844" s="8">
        <v>260896</v>
      </c>
      <c r="CX844" s="8">
        <v>217869</v>
      </c>
      <c r="CY844" s="8">
        <v>43027</v>
      </c>
      <c r="CZ844" s="8">
        <v>172150</v>
      </c>
      <c r="DA844" s="8">
        <v>12012</v>
      </c>
      <c r="DB844" s="8">
        <v>2</v>
      </c>
      <c r="DC844" s="8" t="s">
        <v>193</v>
      </c>
      <c r="DD844" s="8">
        <v>96</v>
      </c>
      <c r="DE844" s="8" t="s">
        <v>193</v>
      </c>
      <c r="DF844" s="8" t="s">
        <v>193</v>
      </c>
      <c r="DG844" s="8">
        <v>160040</v>
      </c>
      <c r="DH844" s="8">
        <v>2480298</v>
      </c>
      <c r="DI844" s="8" t="s">
        <v>193</v>
      </c>
      <c r="DJ844" s="8">
        <v>8325</v>
      </c>
      <c r="DK844" s="8">
        <v>8325</v>
      </c>
      <c r="DL844" s="8" t="s">
        <v>193</v>
      </c>
      <c r="DM844" s="8" t="s">
        <v>193</v>
      </c>
      <c r="DN844" s="8" t="s">
        <v>193</v>
      </c>
      <c r="DO844" s="8" t="s">
        <v>193</v>
      </c>
      <c r="DP844" s="8" t="s">
        <v>193</v>
      </c>
      <c r="DQ844" s="8" t="s">
        <v>193</v>
      </c>
      <c r="DR844" s="8" t="s">
        <v>193</v>
      </c>
      <c r="DS844" s="8" t="s">
        <v>193</v>
      </c>
      <c r="DT844" s="8" t="s">
        <v>193</v>
      </c>
      <c r="DU844" s="25" t="s">
        <v>193</v>
      </c>
    </row>
    <row r="845" spans="15:125" x14ac:dyDescent="0.15">
      <c r="O845" s="65" t="s">
        <v>1652</v>
      </c>
      <c r="P845" s="16" t="s">
        <v>1653</v>
      </c>
      <c r="Q845" s="8">
        <v>13806171</v>
      </c>
      <c r="R845" s="8">
        <v>5483652</v>
      </c>
      <c r="S845" s="8">
        <v>976982</v>
      </c>
      <c r="T845" s="8">
        <v>5581530</v>
      </c>
      <c r="U845" s="8">
        <v>625737</v>
      </c>
      <c r="V845" s="8" t="s">
        <v>193</v>
      </c>
      <c r="W845" s="8">
        <v>921455</v>
      </c>
      <c r="X845" s="8">
        <v>251134</v>
      </c>
      <c r="Y845" s="8">
        <v>9171</v>
      </c>
      <c r="Z845" s="8">
        <v>52491</v>
      </c>
      <c r="AA845" s="8">
        <v>31982</v>
      </c>
      <c r="AB845" s="8" t="s">
        <v>193</v>
      </c>
      <c r="AC845" s="8">
        <v>1667841</v>
      </c>
      <c r="AD845" s="8">
        <v>47636</v>
      </c>
      <c r="AE845" s="8" t="s">
        <v>193</v>
      </c>
      <c r="AF845" s="8">
        <v>47707</v>
      </c>
      <c r="AG845" s="8" t="s">
        <v>193</v>
      </c>
      <c r="AH845" s="8">
        <v>14648</v>
      </c>
      <c r="AI845" s="8">
        <v>260947</v>
      </c>
      <c r="AJ845" s="8">
        <v>104245</v>
      </c>
      <c r="AK845" s="8">
        <v>7051</v>
      </c>
      <c r="AL845" s="8">
        <v>1764</v>
      </c>
      <c r="AM845" s="8">
        <v>147887</v>
      </c>
      <c r="AN845" s="8">
        <v>3410197</v>
      </c>
      <c r="AO845" s="8">
        <v>3051521</v>
      </c>
      <c r="AP845" s="8">
        <v>358676</v>
      </c>
      <c r="AQ845" s="8" t="s">
        <v>193</v>
      </c>
      <c r="AR845" s="8">
        <v>19283</v>
      </c>
      <c r="AS845" s="8">
        <v>457535</v>
      </c>
      <c r="AT845" s="8">
        <v>24985</v>
      </c>
      <c r="AU845" s="8">
        <v>432550</v>
      </c>
      <c r="AV845" s="8">
        <v>321692</v>
      </c>
      <c r="AW845" s="8" t="s">
        <v>193</v>
      </c>
      <c r="AX845" s="8">
        <v>938</v>
      </c>
      <c r="AY845" s="8" t="s">
        <v>193</v>
      </c>
      <c r="AZ845" s="8">
        <v>102632</v>
      </c>
      <c r="BA845" s="8">
        <v>45556</v>
      </c>
      <c r="BB845" s="8">
        <v>172566</v>
      </c>
      <c r="BC845" s="8">
        <v>330812</v>
      </c>
      <c r="BD845" s="8">
        <v>10566</v>
      </c>
      <c r="BE845" s="8">
        <v>320246</v>
      </c>
      <c r="BF845" s="8">
        <v>6216580</v>
      </c>
      <c r="BG845" s="8" t="s">
        <v>193</v>
      </c>
      <c r="BH845" s="8">
        <v>1933948</v>
      </c>
      <c r="BI845" s="8">
        <v>1039615</v>
      </c>
      <c r="BJ845" s="8">
        <v>759872</v>
      </c>
      <c r="BK845" s="8">
        <v>1234307</v>
      </c>
      <c r="BL845" s="8" t="s">
        <v>193</v>
      </c>
      <c r="BM845" s="8">
        <v>91218</v>
      </c>
      <c r="BN845" s="8">
        <v>217545</v>
      </c>
      <c r="BO845" s="8" t="s">
        <v>193</v>
      </c>
      <c r="BP845" s="8">
        <v>22046</v>
      </c>
      <c r="BQ845" s="8" t="s">
        <v>193</v>
      </c>
      <c r="BR845" s="8">
        <v>198127</v>
      </c>
      <c r="BS845" s="8" t="s">
        <v>193</v>
      </c>
      <c r="BT845" s="8" t="s">
        <v>193</v>
      </c>
      <c r="BU845" s="8">
        <v>4180</v>
      </c>
      <c r="BV845" s="8" t="s">
        <v>193</v>
      </c>
      <c r="BW845" s="8">
        <v>715722</v>
      </c>
      <c r="BX845" s="8">
        <v>1449</v>
      </c>
      <c r="BY845" s="8">
        <v>2564889</v>
      </c>
      <c r="BZ845" s="8">
        <v>1793810</v>
      </c>
      <c r="CA845" s="8">
        <v>487964</v>
      </c>
      <c r="CB845" s="8">
        <v>379936</v>
      </c>
      <c r="CC845" s="8">
        <v>266272</v>
      </c>
      <c r="CD845" s="8" t="s">
        <v>193</v>
      </c>
      <c r="CE845" s="8">
        <v>60832</v>
      </c>
      <c r="CF845" s="8">
        <v>31124</v>
      </c>
      <c r="CG845" s="8" t="s">
        <v>193</v>
      </c>
      <c r="CH845" s="8">
        <v>47456</v>
      </c>
      <c r="CI845" s="8" t="s">
        <v>193</v>
      </c>
      <c r="CJ845" s="8">
        <v>520226</v>
      </c>
      <c r="CK845" s="8">
        <v>771079</v>
      </c>
      <c r="CL845" s="8">
        <v>15010</v>
      </c>
      <c r="CM845" s="8">
        <v>6087</v>
      </c>
      <c r="CN845" s="8">
        <v>749982</v>
      </c>
      <c r="CO845" s="8">
        <v>66658</v>
      </c>
      <c r="CP845" s="8">
        <v>30868</v>
      </c>
      <c r="CQ845" s="8">
        <v>35790</v>
      </c>
      <c r="CR845" s="8">
        <v>153134</v>
      </c>
      <c r="CS845" s="8">
        <v>150442</v>
      </c>
      <c r="CT845" s="8" t="s">
        <v>193</v>
      </c>
      <c r="CU845" s="8">
        <v>2692</v>
      </c>
      <c r="CV845" s="8">
        <v>38743</v>
      </c>
      <c r="CW845" s="8">
        <v>1148743</v>
      </c>
      <c r="CX845" s="8">
        <v>889248</v>
      </c>
      <c r="CY845" s="8">
        <v>259495</v>
      </c>
      <c r="CZ845" s="8">
        <v>711910</v>
      </c>
      <c r="DA845" s="8">
        <v>14057</v>
      </c>
      <c r="DB845" s="8" t="s">
        <v>193</v>
      </c>
      <c r="DC845" s="8" t="s">
        <v>193</v>
      </c>
      <c r="DD845" s="8">
        <v>298033</v>
      </c>
      <c r="DE845" s="8" t="s">
        <v>193</v>
      </c>
      <c r="DF845" s="8" t="s">
        <v>193</v>
      </c>
      <c r="DG845" s="8">
        <v>399820</v>
      </c>
      <c r="DH845" s="8">
        <v>1510859</v>
      </c>
      <c r="DI845" s="8" t="s">
        <v>193</v>
      </c>
      <c r="DJ845" s="8">
        <v>27427</v>
      </c>
      <c r="DK845" s="8">
        <v>25018</v>
      </c>
      <c r="DL845" s="8" t="s">
        <v>193</v>
      </c>
      <c r="DM845" s="8" t="s">
        <v>193</v>
      </c>
      <c r="DN845" s="8" t="s">
        <v>193</v>
      </c>
      <c r="DO845" s="8" t="s">
        <v>193</v>
      </c>
      <c r="DP845" s="8" t="s">
        <v>193</v>
      </c>
      <c r="DQ845" s="8" t="s">
        <v>193</v>
      </c>
      <c r="DR845" s="8" t="s">
        <v>193</v>
      </c>
      <c r="DS845" s="8" t="s">
        <v>193</v>
      </c>
      <c r="DT845" s="8">
        <v>2409</v>
      </c>
      <c r="DU845" s="25" t="s">
        <v>193</v>
      </c>
    </row>
    <row r="846" spans="15:125" x14ac:dyDescent="0.15">
      <c r="O846" s="65" t="s">
        <v>1654</v>
      </c>
      <c r="P846" s="16" t="s">
        <v>1655</v>
      </c>
      <c r="Q846" s="8">
        <v>13372819</v>
      </c>
      <c r="R846" s="8">
        <v>6288025</v>
      </c>
      <c r="S846" s="8">
        <v>613513</v>
      </c>
      <c r="T846" s="8">
        <v>4922085</v>
      </c>
      <c r="U846" s="8">
        <v>565287</v>
      </c>
      <c r="V846" s="8" t="s">
        <v>193</v>
      </c>
      <c r="W846" s="8">
        <v>787383</v>
      </c>
      <c r="X846" s="8">
        <v>192189</v>
      </c>
      <c r="Y846" s="8">
        <v>10522</v>
      </c>
      <c r="Z846" s="8">
        <v>60315</v>
      </c>
      <c r="AA846" s="8">
        <v>36803</v>
      </c>
      <c r="AB846" s="8" t="s">
        <v>193</v>
      </c>
      <c r="AC846" s="8">
        <v>1743162</v>
      </c>
      <c r="AD846" s="8" t="s">
        <v>193</v>
      </c>
      <c r="AE846" s="8" t="s">
        <v>193</v>
      </c>
      <c r="AF846" s="8">
        <v>36722</v>
      </c>
      <c r="AG846" s="8" t="s">
        <v>193</v>
      </c>
      <c r="AH846" s="8">
        <v>11275</v>
      </c>
      <c r="AI846" s="8">
        <v>265357</v>
      </c>
      <c r="AJ846" s="8">
        <v>102865</v>
      </c>
      <c r="AK846" s="8">
        <v>5427</v>
      </c>
      <c r="AL846" s="8">
        <v>1635</v>
      </c>
      <c r="AM846" s="8">
        <v>155430</v>
      </c>
      <c r="AN846" s="8">
        <v>3992541</v>
      </c>
      <c r="AO846" s="8">
        <v>3646241</v>
      </c>
      <c r="AP846" s="8">
        <v>346300</v>
      </c>
      <c r="AQ846" s="8" t="s">
        <v>193</v>
      </c>
      <c r="AR846" s="8">
        <v>22476</v>
      </c>
      <c r="AS846" s="8">
        <v>398530</v>
      </c>
      <c r="AT846" s="8">
        <v>52248</v>
      </c>
      <c r="AU846" s="8">
        <v>346282</v>
      </c>
      <c r="AV846" s="8">
        <v>293763</v>
      </c>
      <c r="AW846" s="8" t="s">
        <v>193</v>
      </c>
      <c r="AX846" s="8" t="s">
        <v>193</v>
      </c>
      <c r="AY846" s="8" t="s">
        <v>193</v>
      </c>
      <c r="AZ846" s="8">
        <v>134334</v>
      </c>
      <c r="BA846" s="8">
        <v>62274</v>
      </c>
      <c r="BB846" s="8">
        <v>97155</v>
      </c>
      <c r="BC846" s="8">
        <v>350827</v>
      </c>
      <c r="BD846" s="8">
        <v>7643</v>
      </c>
      <c r="BE846" s="8">
        <v>343184</v>
      </c>
      <c r="BF846" s="8">
        <v>6548320</v>
      </c>
      <c r="BG846" s="8" t="s">
        <v>193</v>
      </c>
      <c r="BH846" s="8">
        <v>1615165</v>
      </c>
      <c r="BI846" s="8">
        <v>873493</v>
      </c>
      <c r="BJ846" s="8">
        <v>869552</v>
      </c>
      <c r="BK846" s="8">
        <v>1386426</v>
      </c>
      <c r="BL846" s="8" t="s">
        <v>193</v>
      </c>
      <c r="BM846" s="8">
        <v>357256</v>
      </c>
      <c r="BN846" s="8">
        <v>24434</v>
      </c>
      <c r="BO846" s="8" t="s">
        <v>193</v>
      </c>
      <c r="BP846" s="8">
        <v>23879</v>
      </c>
      <c r="BQ846" s="8">
        <v>34048</v>
      </c>
      <c r="BR846" s="8">
        <v>452179</v>
      </c>
      <c r="BS846" s="8" t="s">
        <v>193</v>
      </c>
      <c r="BT846" s="8" t="s">
        <v>193</v>
      </c>
      <c r="BU846" s="8" t="s">
        <v>193</v>
      </c>
      <c r="BV846" s="8" t="s">
        <v>193</v>
      </c>
      <c r="BW846" s="8">
        <v>911888</v>
      </c>
      <c r="BX846" s="8">
        <v>2552</v>
      </c>
      <c r="BY846" s="8">
        <v>2595237</v>
      </c>
      <c r="BZ846" s="8">
        <v>1582540</v>
      </c>
      <c r="CA846" s="8">
        <v>397640</v>
      </c>
      <c r="CB846" s="8">
        <v>434776</v>
      </c>
      <c r="CC846" s="8">
        <v>306129</v>
      </c>
      <c r="CD846" s="8">
        <v>17298</v>
      </c>
      <c r="CE846" s="8" t="s">
        <v>193</v>
      </c>
      <c r="CF846" s="8" t="s">
        <v>193</v>
      </c>
      <c r="CG846" s="8" t="s">
        <v>193</v>
      </c>
      <c r="CH846" s="8">
        <v>28676</v>
      </c>
      <c r="CI846" s="8" t="s">
        <v>193</v>
      </c>
      <c r="CJ846" s="8">
        <v>398021</v>
      </c>
      <c r="CK846" s="8">
        <v>1012697</v>
      </c>
      <c r="CL846" s="8">
        <v>2050</v>
      </c>
      <c r="CM846" s="8" t="s">
        <v>193</v>
      </c>
      <c r="CN846" s="8">
        <v>1010647</v>
      </c>
      <c r="CO846" s="8">
        <v>231198</v>
      </c>
      <c r="CP846" s="8">
        <v>53211</v>
      </c>
      <c r="CQ846" s="8">
        <v>177987</v>
      </c>
      <c r="CR846" s="8">
        <v>709166</v>
      </c>
      <c r="CS846" s="8">
        <v>709166</v>
      </c>
      <c r="CT846" s="8" t="s">
        <v>193</v>
      </c>
      <c r="CU846" s="8" t="s">
        <v>193</v>
      </c>
      <c r="CV846" s="8">
        <v>274356</v>
      </c>
      <c r="CW846" s="8">
        <v>1733772</v>
      </c>
      <c r="CX846" s="8">
        <v>1128992</v>
      </c>
      <c r="CY846" s="8">
        <v>604780</v>
      </c>
      <c r="CZ846" s="8">
        <v>596634</v>
      </c>
      <c r="DA846" s="8">
        <v>37070</v>
      </c>
      <c r="DB846" s="8">
        <v>1371</v>
      </c>
      <c r="DC846" s="8" t="s">
        <v>193</v>
      </c>
      <c r="DD846" s="8">
        <v>310000</v>
      </c>
      <c r="DE846" s="8">
        <v>540</v>
      </c>
      <c r="DF846" s="8" t="s">
        <v>193</v>
      </c>
      <c r="DG846" s="8">
        <v>247653</v>
      </c>
      <c r="DH846" s="8">
        <v>1744300</v>
      </c>
      <c r="DI846" s="8" t="s">
        <v>193</v>
      </c>
      <c r="DJ846" s="8">
        <v>35740</v>
      </c>
      <c r="DK846" s="8">
        <v>28970</v>
      </c>
      <c r="DL846" s="8">
        <v>5</v>
      </c>
      <c r="DM846" s="8">
        <v>386</v>
      </c>
      <c r="DN846" s="8" t="s">
        <v>193</v>
      </c>
      <c r="DO846" s="8">
        <v>353</v>
      </c>
      <c r="DP846" s="8">
        <v>33</v>
      </c>
      <c r="DQ846" s="8" t="s">
        <v>193</v>
      </c>
      <c r="DR846" s="8" t="s">
        <v>193</v>
      </c>
      <c r="DS846" s="8" t="s">
        <v>193</v>
      </c>
      <c r="DT846" s="8">
        <v>6379</v>
      </c>
      <c r="DU846" s="25" t="s">
        <v>193</v>
      </c>
    </row>
    <row r="847" spans="15:125" x14ac:dyDescent="0.15">
      <c r="O847" s="65" t="s">
        <v>1656</v>
      </c>
      <c r="P847" s="16" t="s">
        <v>1657</v>
      </c>
      <c r="Q847" s="8">
        <v>13890201</v>
      </c>
      <c r="R847" s="8">
        <v>5851204</v>
      </c>
      <c r="S847" s="8">
        <v>965155</v>
      </c>
      <c r="T847" s="8">
        <v>5442724</v>
      </c>
      <c r="U847" s="8">
        <v>619705</v>
      </c>
      <c r="V847" s="8" t="s">
        <v>193</v>
      </c>
      <c r="W847" s="8">
        <v>824775</v>
      </c>
      <c r="X847" s="8">
        <v>473680</v>
      </c>
      <c r="Y847" s="8">
        <v>9738</v>
      </c>
      <c r="Z847" s="8">
        <v>55837</v>
      </c>
      <c r="AA847" s="8">
        <v>34082</v>
      </c>
      <c r="AB847" s="8" t="s">
        <v>193</v>
      </c>
      <c r="AC847" s="8">
        <v>1642541</v>
      </c>
      <c r="AD847" s="8" t="s">
        <v>193</v>
      </c>
      <c r="AE847" s="8" t="s">
        <v>193</v>
      </c>
      <c r="AF847" s="8">
        <v>40293</v>
      </c>
      <c r="AG847" s="8" t="s">
        <v>193</v>
      </c>
      <c r="AH847" s="8">
        <v>12371</v>
      </c>
      <c r="AI847" s="8">
        <v>242912</v>
      </c>
      <c r="AJ847" s="8">
        <v>93229</v>
      </c>
      <c r="AK847" s="8">
        <v>5954</v>
      </c>
      <c r="AL847" s="8">
        <v>1570</v>
      </c>
      <c r="AM847" s="8">
        <v>142159</v>
      </c>
      <c r="AN847" s="8">
        <v>2838576</v>
      </c>
      <c r="AO847" s="8">
        <v>2517678</v>
      </c>
      <c r="AP847" s="8">
        <v>320898</v>
      </c>
      <c r="AQ847" s="8" t="s">
        <v>193</v>
      </c>
      <c r="AR847" s="8">
        <v>19254</v>
      </c>
      <c r="AS847" s="8">
        <v>481530</v>
      </c>
      <c r="AT847" s="8">
        <v>63237</v>
      </c>
      <c r="AU847" s="8">
        <v>418293</v>
      </c>
      <c r="AV847" s="8">
        <v>251599</v>
      </c>
      <c r="AW847" s="8" t="s">
        <v>193</v>
      </c>
      <c r="AX847" s="8" t="s">
        <v>193</v>
      </c>
      <c r="AY847" s="8" t="s">
        <v>193</v>
      </c>
      <c r="AZ847" s="8">
        <v>91270</v>
      </c>
      <c r="BA847" s="8">
        <v>20929</v>
      </c>
      <c r="BB847" s="8">
        <v>139400</v>
      </c>
      <c r="BC847" s="8">
        <v>361534</v>
      </c>
      <c r="BD847" s="8">
        <v>9165</v>
      </c>
      <c r="BE847" s="8">
        <v>352369</v>
      </c>
      <c r="BF847" s="8">
        <v>6085634</v>
      </c>
      <c r="BG847" s="8" t="s">
        <v>193</v>
      </c>
      <c r="BH847" s="8">
        <v>1462908</v>
      </c>
      <c r="BI847" s="8">
        <v>972776</v>
      </c>
      <c r="BJ847" s="8">
        <v>1049452</v>
      </c>
      <c r="BK847" s="8">
        <v>1285942</v>
      </c>
      <c r="BL847" s="8" t="s">
        <v>193</v>
      </c>
      <c r="BM847" s="8">
        <v>300595</v>
      </c>
      <c r="BN847" s="8">
        <v>14454</v>
      </c>
      <c r="BO847" s="8" t="s">
        <v>193</v>
      </c>
      <c r="BP847" s="8">
        <v>22776</v>
      </c>
      <c r="BQ847" s="8">
        <v>97551</v>
      </c>
      <c r="BR847" s="8">
        <v>226046</v>
      </c>
      <c r="BS847" s="8" t="s">
        <v>193</v>
      </c>
      <c r="BT847" s="8" t="s">
        <v>193</v>
      </c>
      <c r="BU847" s="8">
        <v>3368</v>
      </c>
      <c r="BV847" s="8" t="s">
        <v>193</v>
      </c>
      <c r="BW847" s="8">
        <v>649766</v>
      </c>
      <c r="BX847" s="8">
        <v>7774</v>
      </c>
      <c r="BY847" s="8">
        <v>2436936</v>
      </c>
      <c r="BZ847" s="8">
        <v>1863747</v>
      </c>
      <c r="CA847" s="8">
        <v>530099</v>
      </c>
      <c r="CB847" s="8">
        <v>524726</v>
      </c>
      <c r="CC847" s="8">
        <v>276965</v>
      </c>
      <c r="CD847" s="8" t="s">
        <v>193</v>
      </c>
      <c r="CE847" s="8" t="s">
        <v>193</v>
      </c>
      <c r="CF847" s="8" t="s">
        <v>193</v>
      </c>
      <c r="CG847" s="8" t="s">
        <v>193</v>
      </c>
      <c r="CH847" s="8">
        <v>49192</v>
      </c>
      <c r="CI847" s="8" t="s">
        <v>193</v>
      </c>
      <c r="CJ847" s="8">
        <v>482765</v>
      </c>
      <c r="CK847" s="8">
        <v>573189</v>
      </c>
      <c r="CL847" s="8">
        <v>8195</v>
      </c>
      <c r="CM847" s="8" t="s">
        <v>193</v>
      </c>
      <c r="CN847" s="8">
        <v>564994</v>
      </c>
      <c r="CO847" s="8">
        <v>144778</v>
      </c>
      <c r="CP847" s="8">
        <v>84211</v>
      </c>
      <c r="CQ847" s="8">
        <v>60567</v>
      </c>
      <c r="CR847" s="8">
        <v>244085</v>
      </c>
      <c r="CS847" s="8">
        <v>243585</v>
      </c>
      <c r="CT847" s="8">
        <v>200</v>
      </c>
      <c r="CU847" s="8">
        <v>300</v>
      </c>
      <c r="CV847" s="8">
        <v>2705659</v>
      </c>
      <c r="CW847" s="8">
        <v>728662</v>
      </c>
      <c r="CX847" s="8">
        <v>681720</v>
      </c>
      <c r="CY847" s="8">
        <v>46942</v>
      </c>
      <c r="CZ847" s="8">
        <v>767822</v>
      </c>
      <c r="DA847" s="8">
        <v>53118</v>
      </c>
      <c r="DB847" s="8">
        <v>68</v>
      </c>
      <c r="DC847" s="8" t="s">
        <v>193</v>
      </c>
      <c r="DD847" s="8">
        <v>385001</v>
      </c>
      <c r="DE847" s="8">
        <v>8957</v>
      </c>
      <c r="DF847" s="8" t="s">
        <v>193</v>
      </c>
      <c r="DG847" s="8">
        <v>320678</v>
      </c>
      <c r="DH847" s="8">
        <v>2580232</v>
      </c>
      <c r="DI847" s="8" t="s">
        <v>193</v>
      </c>
      <c r="DJ847" s="8">
        <v>33425</v>
      </c>
      <c r="DK847" s="8">
        <v>29247</v>
      </c>
      <c r="DL847" s="8">
        <v>3416</v>
      </c>
      <c r="DM847" s="8" t="s">
        <v>193</v>
      </c>
      <c r="DN847" s="8" t="s">
        <v>193</v>
      </c>
      <c r="DO847" s="8" t="s">
        <v>193</v>
      </c>
      <c r="DP847" s="8" t="s">
        <v>193</v>
      </c>
      <c r="DQ847" s="8" t="s">
        <v>193</v>
      </c>
      <c r="DR847" s="8" t="s">
        <v>193</v>
      </c>
      <c r="DS847" s="8" t="s">
        <v>193</v>
      </c>
      <c r="DT847" s="8">
        <v>762</v>
      </c>
      <c r="DU847" s="25" t="s">
        <v>193</v>
      </c>
    </row>
    <row r="848" spans="15:125" x14ac:dyDescent="0.15">
      <c r="O848" s="65" t="s">
        <v>1658</v>
      </c>
      <c r="P848" s="16" t="s">
        <v>1659</v>
      </c>
      <c r="Q848" s="8">
        <v>10477185</v>
      </c>
      <c r="R848" s="8">
        <v>4808933</v>
      </c>
      <c r="S848" s="8">
        <v>464071</v>
      </c>
      <c r="T848" s="8">
        <v>3961589</v>
      </c>
      <c r="U848" s="8">
        <v>492785</v>
      </c>
      <c r="V848" s="8" t="s">
        <v>193</v>
      </c>
      <c r="W848" s="8">
        <v>485372</v>
      </c>
      <c r="X848" s="8">
        <v>346965</v>
      </c>
      <c r="Y848" s="8">
        <v>8241</v>
      </c>
      <c r="Z848" s="8">
        <v>47123</v>
      </c>
      <c r="AA848" s="8">
        <v>28680</v>
      </c>
      <c r="AB848" s="8" t="s">
        <v>193</v>
      </c>
      <c r="AC848" s="8">
        <v>1502334</v>
      </c>
      <c r="AD848" s="8">
        <v>38661</v>
      </c>
      <c r="AE848" s="8" t="s">
        <v>193</v>
      </c>
      <c r="AF848" s="8">
        <v>66528</v>
      </c>
      <c r="AG848" s="8" t="s">
        <v>193</v>
      </c>
      <c r="AH848" s="8">
        <v>20427</v>
      </c>
      <c r="AI848" s="8">
        <v>195589</v>
      </c>
      <c r="AJ848" s="8">
        <v>91525</v>
      </c>
      <c r="AK848" s="8">
        <v>9832</v>
      </c>
      <c r="AL848" s="8">
        <v>1978</v>
      </c>
      <c r="AM848" s="8">
        <v>92254</v>
      </c>
      <c r="AN848" s="8">
        <v>7187142</v>
      </c>
      <c r="AO848" s="8">
        <v>6485907</v>
      </c>
      <c r="AP848" s="8">
        <v>701235</v>
      </c>
      <c r="AQ848" s="8" t="s">
        <v>193</v>
      </c>
      <c r="AR848" s="8">
        <v>16457</v>
      </c>
      <c r="AS848" s="8">
        <v>541627</v>
      </c>
      <c r="AT848" s="8">
        <v>70597</v>
      </c>
      <c r="AU848" s="8">
        <v>471030</v>
      </c>
      <c r="AV848" s="8">
        <v>181394</v>
      </c>
      <c r="AW848" s="8" t="s">
        <v>193</v>
      </c>
      <c r="AX848" s="8" t="s">
        <v>193</v>
      </c>
      <c r="AY848" s="8" t="s">
        <v>193</v>
      </c>
      <c r="AZ848" s="8">
        <v>904</v>
      </c>
      <c r="BA848" s="8">
        <v>64402</v>
      </c>
      <c r="BB848" s="8">
        <v>116088</v>
      </c>
      <c r="BC848" s="8">
        <v>348866</v>
      </c>
      <c r="BD848" s="8">
        <v>11555</v>
      </c>
      <c r="BE848" s="8">
        <v>337311</v>
      </c>
      <c r="BF848" s="8">
        <v>6528000</v>
      </c>
      <c r="BG848" s="8" t="s">
        <v>193</v>
      </c>
      <c r="BH848" s="8">
        <v>1244436</v>
      </c>
      <c r="BI848" s="8">
        <v>1279058</v>
      </c>
      <c r="BJ848" s="8">
        <v>880094</v>
      </c>
      <c r="BK848" s="8">
        <v>1114282</v>
      </c>
      <c r="BL848" s="8" t="s">
        <v>193</v>
      </c>
      <c r="BM848" s="8">
        <v>786100</v>
      </c>
      <c r="BN848" s="8">
        <v>6685</v>
      </c>
      <c r="BO848" s="8" t="s">
        <v>193</v>
      </c>
      <c r="BP848" s="8">
        <v>17584</v>
      </c>
      <c r="BQ848" s="8" t="s">
        <v>193</v>
      </c>
      <c r="BR848" s="8">
        <v>378922</v>
      </c>
      <c r="BS848" s="8" t="s">
        <v>193</v>
      </c>
      <c r="BT848" s="8" t="s">
        <v>193</v>
      </c>
      <c r="BU848" s="8">
        <v>45065</v>
      </c>
      <c r="BV848" s="8" t="s">
        <v>193</v>
      </c>
      <c r="BW848" s="8">
        <v>775774</v>
      </c>
      <c r="BX848" s="8" t="s">
        <v>193</v>
      </c>
      <c r="BY848" s="8">
        <v>3003343</v>
      </c>
      <c r="BZ848" s="8">
        <v>1815729</v>
      </c>
      <c r="CA848" s="8">
        <v>673088</v>
      </c>
      <c r="CB848" s="8">
        <v>440047</v>
      </c>
      <c r="CC848" s="8">
        <v>240472</v>
      </c>
      <c r="CD848" s="8">
        <v>113130</v>
      </c>
      <c r="CE848" s="8" t="s">
        <v>193</v>
      </c>
      <c r="CF848" s="8" t="s">
        <v>193</v>
      </c>
      <c r="CG848" s="8" t="s">
        <v>193</v>
      </c>
      <c r="CH848" s="8">
        <v>34996</v>
      </c>
      <c r="CI848" s="8" t="s">
        <v>193</v>
      </c>
      <c r="CJ848" s="8">
        <v>313996</v>
      </c>
      <c r="CK848" s="8">
        <v>1187614</v>
      </c>
      <c r="CL848" s="8">
        <v>185177</v>
      </c>
      <c r="CM848" s="8" t="s">
        <v>193</v>
      </c>
      <c r="CN848" s="8">
        <v>1002437</v>
      </c>
      <c r="CO848" s="8">
        <v>598183</v>
      </c>
      <c r="CP848" s="8">
        <v>596322</v>
      </c>
      <c r="CQ848" s="8">
        <v>1861</v>
      </c>
      <c r="CR848" s="8">
        <v>1411083</v>
      </c>
      <c r="CS848" s="8">
        <v>1396340</v>
      </c>
      <c r="CT848" s="8">
        <v>12175</v>
      </c>
      <c r="CU848" s="8">
        <v>2568</v>
      </c>
      <c r="CV848" s="8">
        <v>1055223</v>
      </c>
      <c r="CW848" s="8">
        <v>555644</v>
      </c>
      <c r="CX848" s="8">
        <v>440277</v>
      </c>
      <c r="CY848" s="8">
        <v>115367</v>
      </c>
      <c r="CZ848" s="8">
        <v>471429</v>
      </c>
      <c r="DA848" s="8">
        <v>21871</v>
      </c>
      <c r="DB848" s="8" t="s">
        <v>193</v>
      </c>
      <c r="DC848" s="8" t="s">
        <v>193</v>
      </c>
      <c r="DD848" s="8">
        <v>192233</v>
      </c>
      <c r="DE848" s="8">
        <v>14750</v>
      </c>
      <c r="DF848" s="8" t="s">
        <v>193</v>
      </c>
      <c r="DG848" s="8">
        <v>242575</v>
      </c>
      <c r="DH848" s="8">
        <v>3042000</v>
      </c>
      <c r="DI848" s="8" t="s">
        <v>193</v>
      </c>
      <c r="DJ848" s="8">
        <v>8320</v>
      </c>
      <c r="DK848" s="8">
        <v>5524</v>
      </c>
      <c r="DL848" s="8">
        <v>805</v>
      </c>
      <c r="DM848" s="8">
        <v>1563</v>
      </c>
      <c r="DN848" s="8" t="s">
        <v>193</v>
      </c>
      <c r="DO848" s="8" t="s">
        <v>193</v>
      </c>
      <c r="DP848" s="8">
        <v>1563</v>
      </c>
      <c r="DQ848" s="8" t="s">
        <v>193</v>
      </c>
      <c r="DR848" s="8" t="s">
        <v>193</v>
      </c>
      <c r="DS848" s="8" t="s">
        <v>193</v>
      </c>
      <c r="DT848" s="8">
        <v>428</v>
      </c>
      <c r="DU848" s="25" t="s">
        <v>193</v>
      </c>
    </row>
    <row r="849" spans="15:125" x14ac:dyDescent="0.15">
      <c r="O849" s="65" t="s">
        <v>1660</v>
      </c>
      <c r="P849" s="16" t="s">
        <v>1661</v>
      </c>
      <c r="Q849" s="8">
        <v>8389001</v>
      </c>
      <c r="R849" s="8">
        <v>3664476</v>
      </c>
      <c r="S849" s="8">
        <v>471269</v>
      </c>
      <c r="T849" s="8">
        <v>3187287</v>
      </c>
      <c r="U849" s="8">
        <v>364042</v>
      </c>
      <c r="V849" s="8" t="s">
        <v>193</v>
      </c>
      <c r="W849" s="8">
        <v>473020</v>
      </c>
      <c r="X849" s="8">
        <v>158797</v>
      </c>
      <c r="Y849" s="8">
        <v>6203</v>
      </c>
      <c r="Z849" s="8">
        <v>35523</v>
      </c>
      <c r="AA849" s="8">
        <v>21655</v>
      </c>
      <c r="AB849" s="8" t="s">
        <v>193</v>
      </c>
      <c r="AC849" s="8">
        <v>1134722</v>
      </c>
      <c r="AD849" s="8">
        <v>4924</v>
      </c>
      <c r="AE849" s="8" t="s">
        <v>193</v>
      </c>
      <c r="AF849" s="8">
        <v>30397</v>
      </c>
      <c r="AG849" s="8" t="s">
        <v>193</v>
      </c>
      <c r="AH849" s="8">
        <v>9333</v>
      </c>
      <c r="AI849" s="8">
        <v>165716</v>
      </c>
      <c r="AJ849" s="8">
        <v>66343</v>
      </c>
      <c r="AK849" s="8">
        <v>4493</v>
      </c>
      <c r="AL849" s="8">
        <v>1160</v>
      </c>
      <c r="AM849" s="8">
        <v>93720</v>
      </c>
      <c r="AN849" s="8">
        <v>3880424</v>
      </c>
      <c r="AO849" s="8">
        <v>3539015</v>
      </c>
      <c r="AP849" s="8">
        <v>341409</v>
      </c>
      <c r="AQ849" s="8" t="s">
        <v>193</v>
      </c>
      <c r="AR849" s="8">
        <v>15006</v>
      </c>
      <c r="AS849" s="8">
        <v>352791</v>
      </c>
      <c r="AT849" s="8">
        <v>49829</v>
      </c>
      <c r="AU849" s="8">
        <v>302962</v>
      </c>
      <c r="AV849" s="8">
        <v>127853</v>
      </c>
      <c r="AW849" s="8" t="s">
        <v>193</v>
      </c>
      <c r="AX849" s="8" t="s">
        <v>193</v>
      </c>
      <c r="AY849" s="8" t="s">
        <v>193</v>
      </c>
      <c r="AZ849" s="8">
        <v>62193</v>
      </c>
      <c r="BA849" s="8">
        <v>5472</v>
      </c>
      <c r="BB849" s="8">
        <v>60188</v>
      </c>
      <c r="BC849" s="8">
        <v>255672</v>
      </c>
      <c r="BD849" s="8">
        <v>13162</v>
      </c>
      <c r="BE849" s="8">
        <v>242510</v>
      </c>
      <c r="BF849" s="8">
        <v>5411834</v>
      </c>
      <c r="BG849" s="8" t="s">
        <v>193</v>
      </c>
      <c r="BH849" s="8">
        <v>1168827</v>
      </c>
      <c r="BI849" s="8">
        <v>554743</v>
      </c>
      <c r="BJ849" s="8">
        <v>555613</v>
      </c>
      <c r="BK849" s="8">
        <v>880734</v>
      </c>
      <c r="BL849" s="8" t="s">
        <v>193</v>
      </c>
      <c r="BM849" s="8">
        <v>508076</v>
      </c>
      <c r="BN849" s="8">
        <v>34320</v>
      </c>
      <c r="BO849" s="8" t="s">
        <v>193</v>
      </c>
      <c r="BP849" s="8">
        <v>15340</v>
      </c>
      <c r="BQ849" s="8">
        <v>673440</v>
      </c>
      <c r="BR849" s="8">
        <v>270826</v>
      </c>
      <c r="BS849" s="8" t="s">
        <v>193</v>
      </c>
      <c r="BT849" s="8" t="s">
        <v>193</v>
      </c>
      <c r="BU849" s="8">
        <v>709</v>
      </c>
      <c r="BV849" s="8" t="s">
        <v>193</v>
      </c>
      <c r="BW849" s="8">
        <v>749206</v>
      </c>
      <c r="BX849" s="8" t="s">
        <v>193</v>
      </c>
      <c r="BY849" s="8">
        <v>1933732</v>
      </c>
      <c r="BZ849" s="8">
        <v>1203446</v>
      </c>
      <c r="CA849" s="8">
        <v>237040</v>
      </c>
      <c r="CB849" s="8">
        <v>277806</v>
      </c>
      <c r="CC849" s="8">
        <v>191313</v>
      </c>
      <c r="CD849" s="8">
        <v>26887</v>
      </c>
      <c r="CE849" s="8">
        <v>1020</v>
      </c>
      <c r="CF849" s="8" t="s">
        <v>193</v>
      </c>
      <c r="CG849" s="8" t="s">
        <v>193</v>
      </c>
      <c r="CH849" s="8">
        <v>26485</v>
      </c>
      <c r="CI849" s="8" t="s">
        <v>193</v>
      </c>
      <c r="CJ849" s="8">
        <v>442895</v>
      </c>
      <c r="CK849" s="8">
        <v>730286</v>
      </c>
      <c r="CL849" s="8">
        <v>15652</v>
      </c>
      <c r="CM849" s="8" t="s">
        <v>193</v>
      </c>
      <c r="CN849" s="8">
        <v>714634</v>
      </c>
      <c r="CO849" s="8">
        <v>78080</v>
      </c>
      <c r="CP849" s="8">
        <v>52367</v>
      </c>
      <c r="CQ849" s="8">
        <v>25713</v>
      </c>
      <c r="CR849" s="8">
        <v>286257</v>
      </c>
      <c r="CS849" s="8">
        <v>282456</v>
      </c>
      <c r="CT849" s="8" t="s">
        <v>193</v>
      </c>
      <c r="CU849" s="8">
        <v>3801</v>
      </c>
      <c r="CV849" s="8">
        <v>328563</v>
      </c>
      <c r="CW849" s="8">
        <v>938347</v>
      </c>
      <c r="CX849" s="8">
        <v>638088</v>
      </c>
      <c r="CY849" s="8">
        <v>300259</v>
      </c>
      <c r="CZ849" s="8">
        <v>255110</v>
      </c>
      <c r="DA849" s="8">
        <v>18340</v>
      </c>
      <c r="DB849" s="8" t="s">
        <v>193</v>
      </c>
      <c r="DC849" s="8" t="s">
        <v>193</v>
      </c>
      <c r="DD849" s="8">
        <v>61329</v>
      </c>
      <c r="DE849" s="8" t="s">
        <v>193</v>
      </c>
      <c r="DF849" s="8" t="s">
        <v>193</v>
      </c>
      <c r="DG849" s="8">
        <v>175441</v>
      </c>
      <c r="DH849" s="8">
        <v>1918247</v>
      </c>
      <c r="DI849" s="8" t="s">
        <v>193</v>
      </c>
      <c r="DJ849" s="8">
        <v>14381</v>
      </c>
      <c r="DK849" s="8">
        <v>13075</v>
      </c>
      <c r="DL849" s="8">
        <v>1306</v>
      </c>
      <c r="DM849" s="8" t="s">
        <v>193</v>
      </c>
      <c r="DN849" s="8" t="s">
        <v>193</v>
      </c>
      <c r="DO849" s="8" t="s">
        <v>193</v>
      </c>
      <c r="DP849" s="8" t="s">
        <v>193</v>
      </c>
      <c r="DQ849" s="8" t="s">
        <v>193</v>
      </c>
      <c r="DR849" s="8" t="s">
        <v>193</v>
      </c>
      <c r="DS849" s="8" t="s">
        <v>193</v>
      </c>
      <c r="DT849" s="8" t="s">
        <v>193</v>
      </c>
      <c r="DU849" s="25" t="s">
        <v>193</v>
      </c>
    </row>
    <row r="850" spans="15:125" x14ac:dyDescent="0.15">
      <c r="O850" s="65" t="s">
        <v>1662</v>
      </c>
      <c r="P850" s="16" t="s">
        <v>1663</v>
      </c>
      <c r="Q850" s="8">
        <v>7230114</v>
      </c>
      <c r="R850" s="8">
        <v>2874133</v>
      </c>
      <c r="S850" s="8">
        <v>670838</v>
      </c>
      <c r="T850" s="8">
        <v>3157413</v>
      </c>
      <c r="U850" s="8">
        <v>382779</v>
      </c>
      <c r="V850" s="8" t="s">
        <v>193</v>
      </c>
      <c r="W850" s="8" t="s">
        <v>193</v>
      </c>
      <c r="X850" s="8">
        <v>157764</v>
      </c>
      <c r="Y850" s="8">
        <v>4779</v>
      </c>
      <c r="Z850" s="8">
        <v>27335</v>
      </c>
      <c r="AA850" s="8">
        <v>16643</v>
      </c>
      <c r="AB850" s="8" t="s">
        <v>193</v>
      </c>
      <c r="AC850" s="8">
        <v>1016053</v>
      </c>
      <c r="AD850" s="8">
        <v>12672</v>
      </c>
      <c r="AE850" s="8" t="s">
        <v>193</v>
      </c>
      <c r="AF850" s="8">
        <v>30224</v>
      </c>
      <c r="AG850" s="8" t="s">
        <v>193</v>
      </c>
      <c r="AH850" s="8">
        <v>9279</v>
      </c>
      <c r="AI850" s="8">
        <v>144779</v>
      </c>
      <c r="AJ850" s="8">
        <v>70513</v>
      </c>
      <c r="AK850" s="8">
        <v>4467</v>
      </c>
      <c r="AL850" s="8">
        <v>1209</v>
      </c>
      <c r="AM850" s="8">
        <v>68590</v>
      </c>
      <c r="AN850" s="8">
        <v>3041519</v>
      </c>
      <c r="AO850" s="8">
        <v>2765826</v>
      </c>
      <c r="AP850" s="8">
        <v>275623</v>
      </c>
      <c r="AQ850" s="8">
        <v>70</v>
      </c>
      <c r="AR850" s="8">
        <v>10426</v>
      </c>
      <c r="AS850" s="8">
        <v>207506</v>
      </c>
      <c r="AT850" s="8">
        <v>46084</v>
      </c>
      <c r="AU850" s="8">
        <v>161422</v>
      </c>
      <c r="AV850" s="8">
        <v>160953</v>
      </c>
      <c r="AW850" s="8" t="s">
        <v>193</v>
      </c>
      <c r="AX850" s="8" t="s">
        <v>193</v>
      </c>
      <c r="AY850" s="8" t="s">
        <v>193</v>
      </c>
      <c r="AZ850" s="8">
        <v>35170</v>
      </c>
      <c r="BA850" s="8">
        <v>61598</v>
      </c>
      <c r="BB850" s="8">
        <v>64185</v>
      </c>
      <c r="BC850" s="8">
        <v>200643</v>
      </c>
      <c r="BD850" s="8">
        <v>6316</v>
      </c>
      <c r="BE850" s="8">
        <v>194327</v>
      </c>
      <c r="BF850" s="8">
        <v>3947941</v>
      </c>
      <c r="BG850" s="8" t="s">
        <v>193</v>
      </c>
      <c r="BH850" s="8">
        <v>854313</v>
      </c>
      <c r="BI850" s="8">
        <v>634889</v>
      </c>
      <c r="BJ850" s="8">
        <v>501885</v>
      </c>
      <c r="BK850" s="8">
        <v>737072</v>
      </c>
      <c r="BL850" s="8" t="s">
        <v>193</v>
      </c>
      <c r="BM850" s="8">
        <v>313242</v>
      </c>
      <c r="BN850" s="8" t="s">
        <v>193</v>
      </c>
      <c r="BO850" s="8" t="s">
        <v>193</v>
      </c>
      <c r="BP850" s="8">
        <v>12975</v>
      </c>
      <c r="BQ850" s="8" t="s">
        <v>193</v>
      </c>
      <c r="BR850" s="8">
        <v>199118</v>
      </c>
      <c r="BS850" s="8" t="s">
        <v>193</v>
      </c>
      <c r="BT850" s="8" t="s">
        <v>193</v>
      </c>
      <c r="BU850" s="8">
        <v>385</v>
      </c>
      <c r="BV850" s="8" t="s">
        <v>193</v>
      </c>
      <c r="BW850" s="8">
        <v>694062</v>
      </c>
      <c r="BX850" s="8">
        <v>651</v>
      </c>
      <c r="BY850" s="8">
        <v>1712976</v>
      </c>
      <c r="BZ850" s="8">
        <v>1014115</v>
      </c>
      <c r="CA850" s="8">
        <v>342955</v>
      </c>
      <c r="CB850" s="8">
        <v>242540</v>
      </c>
      <c r="CC850" s="8">
        <v>160990</v>
      </c>
      <c r="CD850" s="8">
        <v>26420</v>
      </c>
      <c r="CE850" s="8" t="s">
        <v>193</v>
      </c>
      <c r="CF850" s="8" t="s">
        <v>193</v>
      </c>
      <c r="CG850" s="8" t="s">
        <v>193</v>
      </c>
      <c r="CH850" s="8">
        <v>35128</v>
      </c>
      <c r="CI850" s="8" t="s">
        <v>193</v>
      </c>
      <c r="CJ850" s="8">
        <v>206082</v>
      </c>
      <c r="CK850" s="8">
        <v>698861</v>
      </c>
      <c r="CL850" s="8">
        <v>32813</v>
      </c>
      <c r="CM850" s="8" t="s">
        <v>193</v>
      </c>
      <c r="CN850" s="8">
        <v>666048</v>
      </c>
      <c r="CO850" s="8">
        <v>27820</v>
      </c>
      <c r="CP850" s="8">
        <v>20844</v>
      </c>
      <c r="CQ850" s="8">
        <v>6976</v>
      </c>
      <c r="CR850" s="8">
        <v>891465</v>
      </c>
      <c r="CS850" s="8">
        <v>891465</v>
      </c>
      <c r="CT850" s="8" t="s">
        <v>193</v>
      </c>
      <c r="CU850" s="8" t="s">
        <v>193</v>
      </c>
      <c r="CV850" s="8">
        <v>1117428</v>
      </c>
      <c r="CW850" s="8">
        <v>1402313</v>
      </c>
      <c r="CX850" s="8">
        <v>858970</v>
      </c>
      <c r="CY850" s="8">
        <v>543343</v>
      </c>
      <c r="CZ850" s="8">
        <v>355793</v>
      </c>
      <c r="DA850" s="8">
        <v>13570</v>
      </c>
      <c r="DB850" s="8" t="s">
        <v>193</v>
      </c>
      <c r="DC850" s="8" t="s">
        <v>193</v>
      </c>
      <c r="DD850" s="8">
        <v>90151</v>
      </c>
      <c r="DE850" s="8">
        <v>8825</v>
      </c>
      <c r="DF850" s="8" t="s">
        <v>193</v>
      </c>
      <c r="DG850" s="8">
        <v>243247</v>
      </c>
      <c r="DH850" s="8">
        <v>1298098</v>
      </c>
      <c r="DI850" s="8" t="s">
        <v>193</v>
      </c>
      <c r="DJ850" s="8">
        <v>9479</v>
      </c>
      <c r="DK850" s="8">
        <v>6936</v>
      </c>
      <c r="DL850" s="8">
        <v>253</v>
      </c>
      <c r="DM850" s="8">
        <v>999</v>
      </c>
      <c r="DN850" s="8" t="s">
        <v>193</v>
      </c>
      <c r="DO850" s="8">
        <v>999</v>
      </c>
      <c r="DP850" s="8" t="s">
        <v>193</v>
      </c>
      <c r="DQ850" s="8" t="s">
        <v>193</v>
      </c>
      <c r="DR850" s="8" t="s">
        <v>193</v>
      </c>
      <c r="DS850" s="8" t="s">
        <v>193</v>
      </c>
      <c r="DT850" s="8">
        <v>1291</v>
      </c>
      <c r="DU850" s="25" t="s">
        <v>193</v>
      </c>
    </row>
    <row r="851" spans="15:125" x14ac:dyDescent="0.15">
      <c r="O851" s="65" t="s">
        <v>1664</v>
      </c>
      <c r="P851" s="16" t="s">
        <v>1665</v>
      </c>
      <c r="Q851" s="8">
        <v>6726012</v>
      </c>
      <c r="R851" s="8">
        <v>3013306</v>
      </c>
      <c r="S851" s="8">
        <v>326218</v>
      </c>
      <c r="T851" s="8">
        <v>2899543</v>
      </c>
      <c r="U851" s="8">
        <v>335369</v>
      </c>
      <c r="V851" s="8" t="s">
        <v>193</v>
      </c>
      <c r="W851" s="8" t="s">
        <v>193</v>
      </c>
      <c r="X851" s="8">
        <v>197426</v>
      </c>
      <c r="Y851" s="8">
        <v>4745</v>
      </c>
      <c r="Z851" s="8">
        <v>27301</v>
      </c>
      <c r="AA851" s="8">
        <v>16719</v>
      </c>
      <c r="AB851" s="8" t="s">
        <v>193</v>
      </c>
      <c r="AC851" s="8">
        <v>922014</v>
      </c>
      <c r="AD851" s="8">
        <v>3267</v>
      </c>
      <c r="AE851" s="8" t="s">
        <v>193</v>
      </c>
      <c r="AF851" s="8">
        <v>37981</v>
      </c>
      <c r="AG851" s="8" t="s">
        <v>193</v>
      </c>
      <c r="AH851" s="8">
        <v>11662</v>
      </c>
      <c r="AI851" s="8">
        <v>240512</v>
      </c>
      <c r="AJ851" s="8">
        <v>120881</v>
      </c>
      <c r="AK851" s="8">
        <v>5613</v>
      </c>
      <c r="AL851" s="8">
        <v>1254</v>
      </c>
      <c r="AM851" s="8">
        <v>112764</v>
      </c>
      <c r="AN851" s="8">
        <v>4901070</v>
      </c>
      <c r="AO851" s="8">
        <v>4468078</v>
      </c>
      <c r="AP851" s="8">
        <v>432992</v>
      </c>
      <c r="AQ851" s="8" t="s">
        <v>193</v>
      </c>
      <c r="AR851" s="8">
        <v>11379</v>
      </c>
      <c r="AS851" s="8">
        <v>303261</v>
      </c>
      <c r="AT851" s="8">
        <v>56512</v>
      </c>
      <c r="AU851" s="8">
        <v>246749</v>
      </c>
      <c r="AV851" s="8">
        <v>184718</v>
      </c>
      <c r="AW851" s="8" t="s">
        <v>193</v>
      </c>
      <c r="AX851" s="8">
        <v>3525</v>
      </c>
      <c r="AY851" s="8" t="s">
        <v>193</v>
      </c>
      <c r="AZ851" s="8">
        <v>37069</v>
      </c>
      <c r="BA851" s="8">
        <v>45834</v>
      </c>
      <c r="BB851" s="8">
        <v>98290</v>
      </c>
      <c r="BC851" s="8">
        <v>206796</v>
      </c>
      <c r="BD851" s="8">
        <v>7080</v>
      </c>
      <c r="BE851" s="8">
        <v>199716</v>
      </c>
      <c r="BF851" s="8">
        <v>4090444</v>
      </c>
      <c r="BG851" s="8" t="s">
        <v>193</v>
      </c>
      <c r="BH851" s="8">
        <v>807506</v>
      </c>
      <c r="BI851" s="8">
        <v>814371</v>
      </c>
      <c r="BJ851" s="8">
        <v>518534</v>
      </c>
      <c r="BK851" s="8">
        <v>926309</v>
      </c>
      <c r="BL851" s="8" t="s">
        <v>193</v>
      </c>
      <c r="BM851" s="8">
        <v>351304</v>
      </c>
      <c r="BN851" s="8" t="s">
        <v>193</v>
      </c>
      <c r="BO851" s="8" t="s">
        <v>193</v>
      </c>
      <c r="BP851" s="8">
        <v>32625</v>
      </c>
      <c r="BQ851" s="8">
        <v>30134</v>
      </c>
      <c r="BR851" s="8">
        <v>77396</v>
      </c>
      <c r="BS851" s="8" t="s">
        <v>193</v>
      </c>
      <c r="BT851" s="8" t="s">
        <v>193</v>
      </c>
      <c r="BU851" s="8">
        <v>14671</v>
      </c>
      <c r="BV851" s="8" t="s">
        <v>193</v>
      </c>
      <c r="BW851" s="8">
        <v>517594</v>
      </c>
      <c r="BX851" s="8" t="s">
        <v>193</v>
      </c>
      <c r="BY851" s="8">
        <v>1818619</v>
      </c>
      <c r="BZ851" s="8">
        <v>1211549</v>
      </c>
      <c r="CA851" s="8">
        <v>65632</v>
      </c>
      <c r="CB851" s="8">
        <v>259267</v>
      </c>
      <c r="CC851" s="8">
        <v>187991</v>
      </c>
      <c r="CD851" s="8">
        <v>23791</v>
      </c>
      <c r="CE851" s="8" t="s">
        <v>193</v>
      </c>
      <c r="CF851" s="8" t="s">
        <v>193</v>
      </c>
      <c r="CG851" s="8" t="s">
        <v>193</v>
      </c>
      <c r="CH851" s="8">
        <v>5899</v>
      </c>
      <c r="CI851" s="8" t="s">
        <v>193</v>
      </c>
      <c r="CJ851" s="8">
        <v>668969</v>
      </c>
      <c r="CK851" s="8">
        <v>607070</v>
      </c>
      <c r="CL851" s="8">
        <v>14458</v>
      </c>
      <c r="CM851" s="8" t="s">
        <v>193</v>
      </c>
      <c r="CN851" s="8">
        <v>592612</v>
      </c>
      <c r="CO851" s="8">
        <v>366112</v>
      </c>
      <c r="CP851" s="8">
        <v>326317</v>
      </c>
      <c r="CQ851" s="8">
        <v>39795</v>
      </c>
      <c r="CR851" s="8">
        <v>225359</v>
      </c>
      <c r="CS851" s="8">
        <v>225359</v>
      </c>
      <c r="CT851" s="8" t="s">
        <v>193</v>
      </c>
      <c r="CU851" s="8" t="s">
        <v>193</v>
      </c>
      <c r="CV851" s="8">
        <v>648598</v>
      </c>
      <c r="CW851" s="8">
        <v>511232</v>
      </c>
      <c r="CX851" s="8">
        <v>415549</v>
      </c>
      <c r="CY851" s="8">
        <v>95683</v>
      </c>
      <c r="CZ851" s="8">
        <v>284603</v>
      </c>
      <c r="DA851" s="8">
        <v>13150</v>
      </c>
      <c r="DB851" s="8">
        <v>27</v>
      </c>
      <c r="DC851" s="8" t="s">
        <v>193</v>
      </c>
      <c r="DD851" s="8">
        <v>37465</v>
      </c>
      <c r="DE851" s="8">
        <v>15443</v>
      </c>
      <c r="DF851" s="8" t="s">
        <v>193</v>
      </c>
      <c r="DG851" s="8">
        <v>218518</v>
      </c>
      <c r="DH851" s="8">
        <v>1489451</v>
      </c>
      <c r="DI851" s="8" t="s">
        <v>193</v>
      </c>
      <c r="DJ851" s="8">
        <v>5870</v>
      </c>
      <c r="DK851" s="8">
        <v>5734</v>
      </c>
      <c r="DL851" s="8" t="s">
        <v>193</v>
      </c>
      <c r="DM851" s="8">
        <v>136</v>
      </c>
      <c r="DN851" s="8" t="s">
        <v>193</v>
      </c>
      <c r="DO851" s="8">
        <v>136</v>
      </c>
      <c r="DP851" s="8" t="s">
        <v>193</v>
      </c>
      <c r="DQ851" s="8" t="s">
        <v>193</v>
      </c>
      <c r="DR851" s="8" t="s">
        <v>193</v>
      </c>
      <c r="DS851" s="8" t="s">
        <v>193</v>
      </c>
      <c r="DT851" s="8" t="s">
        <v>193</v>
      </c>
      <c r="DU851" s="25" t="s">
        <v>193</v>
      </c>
    </row>
    <row r="852" spans="15:125" x14ac:dyDescent="0.15">
      <c r="O852" s="65" t="s">
        <v>1666</v>
      </c>
      <c r="P852" s="16" t="s">
        <v>1667</v>
      </c>
      <c r="Q852" s="8">
        <v>2892860</v>
      </c>
      <c r="R852" s="8">
        <v>1014841</v>
      </c>
      <c r="S852" s="8">
        <v>153747</v>
      </c>
      <c r="T852" s="8">
        <v>1401907</v>
      </c>
      <c r="U852" s="8">
        <v>196833</v>
      </c>
      <c r="V852" s="8" t="s">
        <v>193</v>
      </c>
      <c r="W852" s="8" t="s">
        <v>193</v>
      </c>
      <c r="X852" s="8">
        <v>187249</v>
      </c>
      <c r="Y852" s="8">
        <v>1777</v>
      </c>
      <c r="Z852" s="8">
        <v>10204</v>
      </c>
      <c r="AA852" s="8">
        <v>6235</v>
      </c>
      <c r="AB852" s="8" t="s">
        <v>193</v>
      </c>
      <c r="AC852" s="8">
        <v>487295</v>
      </c>
      <c r="AD852" s="8">
        <v>6278</v>
      </c>
      <c r="AE852" s="8" t="s">
        <v>193</v>
      </c>
      <c r="AF852" s="8">
        <v>34633</v>
      </c>
      <c r="AG852" s="8" t="s">
        <v>193</v>
      </c>
      <c r="AH852" s="8">
        <v>10633</v>
      </c>
      <c r="AI852" s="8">
        <v>79918</v>
      </c>
      <c r="AJ852" s="8">
        <v>17227</v>
      </c>
      <c r="AK852" s="8">
        <v>5118</v>
      </c>
      <c r="AL852" s="8">
        <v>856</v>
      </c>
      <c r="AM852" s="8">
        <v>56717</v>
      </c>
      <c r="AN852" s="8">
        <v>5195725</v>
      </c>
      <c r="AO852" s="8">
        <v>4537884</v>
      </c>
      <c r="AP852" s="8">
        <v>657841</v>
      </c>
      <c r="AQ852" s="8" t="s">
        <v>193</v>
      </c>
      <c r="AR852" s="8">
        <v>5132</v>
      </c>
      <c r="AS852" s="8">
        <v>114474</v>
      </c>
      <c r="AT852" s="8">
        <v>32776</v>
      </c>
      <c r="AU852" s="8">
        <v>81698</v>
      </c>
      <c r="AV852" s="8">
        <v>263459</v>
      </c>
      <c r="AW852" s="8" t="s">
        <v>193</v>
      </c>
      <c r="AX852" s="8" t="s">
        <v>193</v>
      </c>
      <c r="AY852" s="8">
        <v>103115</v>
      </c>
      <c r="AZ852" s="8">
        <v>60316</v>
      </c>
      <c r="BA852" s="8">
        <v>77890</v>
      </c>
      <c r="BB852" s="8">
        <v>22138</v>
      </c>
      <c r="BC852" s="8">
        <v>41777</v>
      </c>
      <c r="BD852" s="8">
        <v>7420</v>
      </c>
      <c r="BE852" s="8">
        <v>34357</v>
      </c>
      <c r="BF852" s="8">
        <v>2225737</v>
      </c>
      <c r="BG852" s="8" t="s">
        <v>193</v>
      </c>
      <c r="BH852" s="8">
        <v>503925</v>
      </c>
      <c r="BI852" s="8">
        <v>171863</v>
      </c>
      <c r="BJ852" s="8">
        <v>425296</v>
      </c>
      <c r="BK852" s="8">
        <v>325090</v>
      </c>
      <c r="BL852" s="8" t="s">
        <v>193</v>
      </c>
      <c r="BM852" s="8">
        <v>107302</v>
      </c>
      <c r="BN852" s="8">
        <v>19054</v>
      </c>
      <c r="BO852" s="8" t="s">
        <v>193</v>
      </c>
      <c r="BP852" s="8">
        <v>12377</v>
      </c>
      <c r="BQ852" s="8" t="s">
        <v>193</v>
      </c>
      <c r="BR852" s="8">
        <v>255979</v>
      </c>
      <c r="BS852" s="8" t="s">
        <v>193</v>
      </c>
      <c r="BT852" s="8" t="s">
        <v>193</v>
      </c>
      <c r="BU852" s="8">
        <v>107958</v>
      </c>
      <c r="BV852" s="8" t="s">
        <v>193</v>
      </c>
      <c r="BW852" s="8">
        <v>296893</v>
      </c>
      <c r="BX852" s="8" t="s">
        <v>193</v>
      </c>
      <c r="BY852" s="8">
        <v>1536048</v>
      </c>
      <c r="BZ852" s="8">
        <v>1035894</v>
      </c>
      <c r="CA852" s="8">
        <v>60</v>
      </c>
      <c r="CB852" s="8">
        <v>214462</v>
      </c>
      <c r="CC852" s="8">
        <v>72745</v>
      </c>
      <c r="CD852" s="8">
        <v>269177</v>
      </c>
      <c r="CE852" s="8">
        <v>67765</v>
      </c>
      <c r="CF852" s="8" t="s">
        <v>193</v>
      </c>
      <c r="CG852" s="8" t="s">
        <v>193</v>
      </c>
      <c r="CH852" s="8">
        <v>16980</v>
      </c>
      <c r="CI852" s="8">
        <v>4400</v>
      </c>
      <c r="CJ852" s="8">
        <v>390305</v>
      </c>
      <c r="CK852" s="8">
        <v>500154</v>
      </c>
      <c r="CL852" s="8">
        <v>250800</v>
      </c>
      <c r="CM852" s="8">
        <v>16469</v>
      </c>
      <c r="CN852" s="8">
        <v>232885</v>
      </c>
      <c r="CO852" s="8">
        <v>243109</v>
      </c>
      <c r="CP852" s="8">
        <v>227089</v>
      </c>
      <c r="CQ852" s="8">
        <v>16020</v>
      </c>
      <c r="CR852" s="8">
        <v>350798</v>
      </c>
      <c r="CS852" s="8">
        <v>346128</v>
      </c>
      <c r="CT852" s="8">
        <v>4000</v>
      </c>
      <c r="CU852" s="8">
        <v>670</v>
      </c>
      <c r="CV852" s="8">
        <v>737716</v>
      </c>
      <c r="CW852" s="8">
        <v>368221</v>
      </c>
      <c r="CX852" s="8">
        <v>192443</v>
      </c>
      <c r="CY852" s="8">
        <v>175778</v>
      </c>
      <c r="CZ852" s="8">
        <v>331352</v>
      </c>
      <c r="DA852" s="8">
        <v>1027</v>
      </c>
      <c r="DB852" s="8">
        <v>6</v>
      </c>
      <c r="DC852" s="8" t="s">
        <v>193</v>
      </c>
      <c r="DD852" s="8">
        <v>2028</v>
      </c>
      <c r="DE852" s="8">
        <v>220</v>
      </c>
      <c r="DF852" s="8" t="s">
        <v>193</v>
      </c>
      <c r="DG852" s="8">
        <v>328071</v>
      </c>
      <c r="DH852" s="8">
        <v>1682839</v>
      </c>
      <c r="DI852" s="8" t="s">
        <v>193</v>
      </c>
      <c r="DJ852" s="8">
        <v>6875</v>
      </c>
      <c r="DK852" s="8">
        <v>6837</v>
      </c>
      <c r="DL852" s="8">
        <v>38</v>
      </c>
      <c r="DM852" s="8" t="s">
        <v>193</v>
      </c>
      <c r="DN852" s="8" t="s">
        <v>193</v>
      </c>
      <c r="DO852" s="8" t="s">
        <v>193</v>
      </c>
      <c r="DP852" s="8" t="s">
        <v>193</v>
      </c>
      <c r="DQ852" s="8" t="s">
        <v>193</v>
      </c>
      <c r="DR852" s="8" t="s">
        <v>193</v>
      </c>
      <c r="DS852" s="8" t="s">
        <v>193</v>
      </c>
      <c r="DT852" s="8" t="s">
        <v>193</v>
      </c>
      <c r="DU852" s="25" t="s">
        <v>193</v>
      </c>
    </row>
    <row r="853" spans="15:125" x14ac:dyDescent="0.15">
      <c r="O853" s="65" t="s">
        <v>1668</v>
      </c>
      <c r="P853" s="16" t="s">
        <v>1669</v>
      </c>
      <c r="Q853" s="8">
        <v>5411130</v>
      </c>
      <c r="R853" s="8">
        <v>1017153</v>
      </c>
      <c r="S853" s="8">
        <v>969733</v>
      </c>
      <c r="T853" s="8">
        <v>3045617</v>
      </c>
      <c r="U853" s="8">
        <v>265595</v>
      </c>
      <c r="V853" s="8" t="s">
        <v>193</v>
      </c>
      <c r="W853" s="8" t="s">
        <v>193</v>
      </c>
      <c r="X853" s="8">
        <v>166656</v>
      </c>
      <c r="Y853" s="8">
        <v>1708</v>
      </c>
      <c r="Z853" s="8">
        <v>9779</v>
      </c>
      <c r="AA853" s="8">
        <v>5956</v>
      </c>
      <c r="AB853" s="8" t="s">
        <v>193</v>
      </c>
      <c r="AC853" s="8">
        <v>571137</v>
      </c>
      <c r="AD853" s="8">
        <v>47502</v>
      </c>
      <c r="AE853" s="8" t="s">
        <v>193</v>
      </c>
      <c r="AF853" s="8">
        <v>31306</v>
      </c>
      <c r="AG853" s="8" t="s">
        <v>193</v>
      </c>
      <c r="AH853" s="8">
        <v>9612</v>
      </c>
      <c r="AI853" s="8">
        <v>54958</v>
      </c>
      <c r="AJ853" s="8">
        <v>19454</v>
      </c>
      <c r="AK853" s="8">
        <v>4626</v>
      </c>
      <c r="AL853" s="8">
        <v>767</v>
      </c>
      <c r="AM853" s="8">
        <v>30111</v>
      </c>
      <c r="AN853" s="8">
        <v>3493332</v>
      </c>
      <c r="AO853" s="8">
        <v>2740767</v>
      </c>
      <c r="AP853" s="8">
        <v>752565</v>
      </c>
      <c r="AQ853" s="8" t="s">
        <v>193</v>
      </c>
      <c r="AR853" s="8">
        <v>5028</v>
      </c>
      <c r="AS853" s="8">
        <v>170113</v>
      </c>
      <c r="AT853" s="8">
        <v>107085</v>
      </c>
      <c r="AU853" s="8">
        <v>63028</v>
      </c>
      <c r="AV853" s="8">
        <v>238186</v>
      </c>
      <c r="AW853" s="8" t="s">
        <v>193</v>
      </c>
      <c r="AX853" s="8">
        <v>2649</v>
      </c>
      <c r="AY853" s="8" t="s">
        <v>193</v>
      </c>
      <c r="AZ853" s="8" t="s">
        <v>193</v>
      </c>
      <c r="BA853" s="8">
        <v>199507</v>
      </c>
      <c r="BB853" s="8">
        <v>36030</v>
      </c>
      <c r="BC853" s="8">
        <v>120338</v>
      </c>
      <c r="BD853" s="8">
        <v>5578</v>
      </c>
      <c r="BE853" s="8">
        <v>114760</v>
      </c>
      <c r="BF853" s="8">
        <v>2730814</v>
      </c>
      <c r="BG853" s="8" t="s">
        <v>193</v>
      </c>
      <c r="BH853" s="8">
        <v>1153822</v>
      </c>
      <c r="BI853" s="8">
        <v>271563</v>
      </c>
      <c r="BJ853" s="8">
        <v>507995</v>
      </c>
      <c r="BK853" s="8">
        <v>315933</v>
      </c>
      <c r="BL853" s="8" t="s">
        <v>193</v>
      </c>
      <c r="BM853" s="8">
        <v>40269</v>
      </c>
      <c r="BN853" s="8" t="s">
        <v>193</v>
      </c>
      <c r="BO853" s="8" t="s">
        <v>193</v>
      </c>
      <c r="BP853" s="8">
        <v>36329</v>
      </c>
      <c r="BQ853" s="8" t="s">
        <v>193</v>
      </c>
      <c r="BR853" s="8">
        <v>135300</v>
      </c>
      <c r="BS853" s="8" t="s">
        <v>193</v>
      </c>
      <c r="BT853" s="8" t="s">
        <v>193</v>
      </c>
      <c r="BU853" s="8">
        <v>100</v>
      </c>
      <c r="BV853" s="8" t="s">
        <v>193</v>
      </c>
      <c r="BW853" s="8">
        <v>269503</v>
      </c>
      <c r="BX853" s="8">
        <v>1537</v>
      </c>
      <c r="BY853" s="8">
        <v>1198807</v>
      </c>
      <c r="BZ853" s="8">
        <v>784438</v>
      </c>
      <c r="CA853" s="8">
        <v>132947</v>
      </c>
      <c r="CB853" s="8">
        <v>253998</v>
      </c>
      <c r="CC853" s="8">
        <v>69110</v>
      </c>
      <c r="CD853" s="8" t="s">
        <v>193</v>
      </c>
      <c r="CE853" s="8">
        <v>38695</v>
      </c>
      <c r="CF853" s="8" t="s">
        <v>193</v>
      </c>
      <c r="CG853" s="8" t="s">
        <v>193</v>
      </c>
      <c r="CH853" s="8">
        <v>18683</v>
      </c>
      <c r="CI853" s="8" t="s">
        <v>193</v>
      </c>
      <c r="CJ853" s="8">
        <v>271005</v>
      </c>
      <c r="CK853" s="8">
        <v>414369</v>
      </c>
      <c r="CL853" s="8">
        <v>86109</v>
      </c>
      <c r="CM853" s="8" t="s">
        <v>193</v>
      </c>
      <c r="CN853" s="8">
        <v>328260</v>
      </c>
      <c r="CO853" s="8">
        <v>113410</v>
      </c>
      <c r="CP853" s="8">
        <v>103796</v>
      </c>
      <c r="CQ853" s="8">
        <v>9614</v>
      </c>
      <c r="CR853" s="8">
        <v>116941</v>
      </c>
      <c r="CS853" s="8">
        <v>112533</v>
      </c>
      <c r="CT853" s="8" t="s">
        <v>193</v>
      </c>
      <c r="CU853" s="8">
        <v>4408</v>
      </c>
      <c r="CV853" s="8">
        <v>567664</v>
      </c>
      <c r="CW853" s="8">
        <v>897614</v>
      </c>
      <c r="CX853" s="8">
        <v>809384</v>
      </c>
      <c r="CY853" s="8">
        <v>88230</v>
      </c>
      <c r="CZ853" s="8">
        <v>204262</v>
      </c>
      <c r="DA853" s="8">
        <v>6809</v>
      </c>
      <c r="DB853" s="8">
        <v>12</v>
      </c>
      <c r="DC853" s="8" t="s">
        <v>193</v>
      </c>
      <c r="DD853" s="8">
        <v>14344</v>
      </c>
      <c r="DE853" s="8">
        <v>1218</v>
      </c>
      <c r="DF853" s="8" t="s">
        <v>193</v>
      </c>
      <c r="DG853" s="8">
        <v>181879</v>
      </c>
      <c r="DH853" s="8">
        <v>2092223</v>
      </c>
      <c r="DI853" s="8" t="s">
        <v>193</v>
      </c>
      <c r="DJ853" s="8">
        <v>19022</v>
      </c>
      <c r="DK853" s="8">
        <v>19022</v>
      </c>
      <c r="DL853" s="8" t="s">
        <v>193</v>
      </c>
      <c r="DM853" s="8" t="s">
        <v>193</v>
      </c>
      <c r="DN853" s="8" t="s">
        <v>193</v>
      </c>
      <c r="DO853" s="8" t="s">
        <v>193</v>
      </c>
      <c r="DP853" s="8" t="s">
        <v>193</v>
      </c>
      <c r="DQ853" s="8" t="s">
        <v>193</v>
      </c>
      <c r="DR853" s="8" t="s">
        <v>193</v>
      </c>
      <c r="DS853" s="8" t="s">
        <v>193</v>
      </c>
      <c r="DT853" s="8" t="s">
        <v>193</v>
      </c>
      <c r="DU853" s="25" t="s">
        <v>193</v>
      </c>
    </row>
    <row r="854" spans="15:125" x14ac:dyDescent="0.15">
      <c r="O854" s="65" t="s">
        <v>1670</v>
      </c>
      <c r="P854" s="16" t="s">
        <v>1671</v>
      </c>
      <c r="Q854" s="8">
        <v>2943381</v>
      </c>
      <c r="R854" s="8">
        <v>1082235</v>
      </c>
      <c r="S854" s="8">
        <v>150411</v>
      </c>
      <c r="T854" s="8">
        <v>1328815</v>
      </c>
      <c r="U854" s="8">
        <v>254066</v>
      </c>
      <c r="V854" s="8" t="s">
        <v>193</v>
      </c>
      <c r="W854" s="8" t="s">
        <v>193</v>
      </c>
      <c r="X854" s="8">
        <v>190448</v>
      </c>
      <c r="Y854" s="8">
        <v>1836</v>
      </c>
      <c r="Z854" s="8">
        <v>10508</v>
      </c>
      <c r="AA854" s="8">
        <v>6403</v>
      </c>
      <c r="AB854" s="8" t="s">
        <v>193</v>
      </c>
      <c r="AC854" s="8">
        <v>627471</v>
      </c>
      <c r="AD854" s="8">
        <v>2677</v>
      </c>
      <c r="AE854" s="8" t="s">
        <v>193</v>
      </c>
      <c r="AF854" s="8">
        <v>35356</v>
      </c>
      <c r="AG854" s="8" t="s">
        <v>193</v>
      </c>
      <c r="AH854" s="8">
        <v>10855</v>
      </c>
      <c r="AI854" s="8">
        <v>49358</v>
      </c>
      <c r="AJ854" s="8">
        <v>15560</v>
      </c>
      <c r="AK854" s="8">
        <v>5225</v>
      </c>
      <c r="AL854" s="8">
        <v>1055</v>
      </c>
      <c r="AM854" s="8">
        <v>27518</v>
      </c>
      <c r="AN854" s="8">
        <v>9921377</v>
      </c>
      <c r="AO854" s="8">
        <v>8256672</v>
      </c>
      <c r="AP854" s="8">
        <v>1664705</v>
      </c>
      <c r="AQ854" s="8" t="s">
        <v>193</v>
      </c>
      <c r="AR854" s="8">
        <v>5026</v>
      </c>
      <c r="AS854" s="8">
        <v>134833</v>
      </c>
      <c r="AT854" s="8">
        <v>11257</v>
      </c>
      <c r="AU854" s="8">
        <v>123576</v>
      </c>
      <c r="AV854" s="8">
        <v>462748</v>
      </c>
      <c r="AW854" s="8">
        <v>1580</v>
      </c>
      <c r="AX854" s="8" t="s">
        <v>193</v>
      </c>
      <c r="AY854" s="8">
        <v>145</v>
      </c>
      <c r="AZ854" s="8">
        <v>16871</v>
      </c>
      <c r="BA854" s="8">
        <v>393686</v>
      </c>
      <c r="BB854" s="8">
        <v>50466</v>
      </c>
      <c r="BC854" s="8">
        <v>128809</v>
      </c>
      <c r="BD854" s="8">
        <v>8638</v>
      </c>
      <c r="BE854" s="8">
        <v>120171</v>
      </c>
      <c r="BF854" s="8">
        <v>5632710</v>
      </c>
      <c r="BG854" s="8" t="s">
        <v>193</v>
      </c>
      <c r="BH854" s="8">
        <v>2509908</v>
      </c>
      <c r="BI854" s="8">
        <v>481815</v>
      </c>
      <c r="BJ854" s="8">
        <v>725884</v>
      </c>
      <c r="BK854" s="8">
        <v>386492</v>
      </c>
      <c r="BL854" s="8" t="s">
        <v>193</v>
      </c>
      <c r="BM854" s="8">
        <v>581608</v>
      </c>
      <c r="BN854" s="8">
        <v>232558</v>
      </c>
      <c r="BO854" s="8" t="s">
        <v>193</v>
      </c>
      <c r="BP854" s="8">
        <v>25659</v>
      </c>
      <c r="BQ854" s="8" t="s">
        <v>193</v>
      </c>
      <c r="BR854" s="8">
        <v>142101</v>
      </c>
      <c r="BS854" s="8" t="s">
        <v>193</v>
      </c>
      <c r="BT854" s="8" t="s">
        <v>193</v>
      </c>
      <c r="BU854" s="8" t="s">
        <v>193</v>
      </c>
      <c r="BV854" s="8" t="s">
        <v>193</v>
      </c>
      <c r="BW854" s="8">
        <v>546685</v>
      </c>
      <c r="BX854" s="8" t="s">
        <v>193</v>
      </c>
      <c r="BY854" s="8">
        <v>2552384</v>
      </c>
      <c r="BZ854" s="8">
        <v>1934955</v>
      </c>
      <c r="CA854" s="8">
        <v>218697</v>
      </c>
      <c r="CB854" s="8">
        <v>362942</v>
      </c>
      <c r="CC854" s="8">
        <v>87119</v>
      </c>
      <c r="CD854" s="8">
        <v>166538</v>
      </c>
      <c r="CE854" s="8">
        <v>647363</v>
      </c>
      <c r="CF854" s="8" t="s">
        <v>193</v>
      </c>
      <c r="CG854" s="8" t="s">
        <v>193</v>
      </c>
      <c r="CH854" s="8">
        <v>28363</v>
      </c>
      <c r="CI854" s="8" t="s">
        <v>193</v>
      </c>
      <c r="CJ854" s="8">
        <v>423933</v>
      </c>
      <c r="CK854" s="8">
        <v>617429</v>
      </c>
      <c r="CL854" s="8">
        <v>26182</v>
      </c>
      <c r="CM854" s="8">
        <v>15604</v>
      </c>
      <c r="CN854" s="8">
        <v>575643</v>
      </c>
      <c r="CO854" s="8">
        <v>157092</v>
      </c>
      <c r="CP854" s="8">
        <v>108838</v>
      </c>
      <c r="CQ854" s="8">
        <v>48254</v>
      </c>
      <c r="CR854" s="8">
        <v>182897</v>
      </c>
      <c r="CS854" s="8">
        <v>180127</v>
      </c>
      <c r="CT854" s="8" t="s">
        <v>193</v>
      </c>
      <c r="CU854" s="8">
        <v>2770</v>
      </c>
      <c r="CV854" s="8">
        <v>530468</v>
      </c>
      <c r="CW854" s="8">
        <v>953622</v>
      </c>
      <c r="CX854" s="8">
        <v>405981</v>
      </c>
      <c r="CY854" s="8">
        <v>547641</v>
      </c>
      <c r="CZ854" s="8">
        <v>382618</v>
      </c>
      <c r="DA854" s="8">
        <v>16750</v>
      </c>
      <c r="DB854" s="8">
        <v>784</v>
      </c>
      <c r="DC854" s="8" t="s">
        <v>193</v>
      </c>
      <c r="DD854" s="8">
        <v>27136</v>
      </c>
      <c r="DE854" s="8" t="s">
        <v>193</v>
      </c>
      <c r="DF854" s="8" t="s">
        <v>193</v>
      </c>
      <c r="DG854" s="8">
        <v>337948</v>
      </c>
      <c r="DH854" s="8">
        <v>4938059</v>
      </c>
      <c r="DI854" s="8" t="s">
        <v>193</v>
      </c>
      <c r="DJ854" s="8">
        <v>24654</v>
      </c>
      <c r="DK854" s="8">
        <v>16409</v>
      </c>
      <c r="DL854" s="8">
        <v>22</v>
      </c>
      <c r="DM854" s="8">
        <v>319</v>
      </c>
      <c r="DN854" s="8" t="s">
        <v>193</v>
      </c>
      <c r="DO854" s="8">
        <v>176</v>
      </c>
      <c r="DP854" s="8" t="s">
        <v>193</v>
      </c>
      <c r="DQ854" s="8">
        <v>143</v>
      </c>
      <c r="DR854" s="8" t="s">
        <v>193</v>
      </c>
      <c r="DS854" s="8" t="s">
        <v>193</v>
      </c>
      <c r="DT854" s="8">
        <v>7904</v>
      </c>
      <c r="DU854" s="25" t="s">
        <v>193</v>
      </c>
    </row>
    <row r="855" spans="15:125" x14ac:dyDescent="0.15">
      <c r="O855" s="65" t="s">
        <v>1672</v>
      </c>
      <c r="P855" s="16" t="s">
        <v>1673</v>
      </c>
      <c r="Q855" s="8">
        <v>7406370</v>
      </c>
      <c r="R855" s="8">
        <v>2062138</v>
      </c>
      <c r="S855" s="8">
        <v>949978</v>
      </c>
      <c r="T855" s="8">
        <v>3704553</v>
      </c>
      <c r="U855" s="8">
        <v>456522</v>
      </c>
      <c r="V855" s="8" t="s">
        <v>193</v>
      </c>
      <c r="W855" s="8" t="s">
        <v>193</v>
      </c>
      <c r="X855" s="8">
        <v>298167</v>
      </c>
      <c r="Y855" s="8">
        <v>3479</v>
      </c>
      <c r="Z855" s="8">
        <v>19858</v>
      </c>
      <c r="AA855" s="8">
        <v>12065</v>
      </c>
      <c r="AB855" s="8" t="s">
        <v>193</v>
      </c>
      <c r="AC855" s="8">
        <v>951598</v>
      </c>
      <c r="AD855" s="8">
        <v>9633</v>
      </c>
      <c r="AE855" s="8" t="s">
        <v>193</v>
      </c>
      <c r="AF855" s="8">
        <v>54887</v>
      </c>
      <c r="AG855" s="8" t="s">
        <v>193</v>
      </c>
      <c r="AH855" s="8">
        <v>16853</v>
      </c>
      <c r="AI855" s="8">
        <v>113182</v>
      </c>
      <c r="AJ855" s="8">
        <v>30848</v>
      </c>
      <c r="AK855" s="8">
        <v>8112</v>
      </c>
      <c r="AL855" s="8">
        <v>1472</v>
      </c>
      <c r="AM855" s="8">
        <v>72750</v>
      </c>
      <c r="AN855" s="8">
        <v>8800775</v>
      </c>
      <c r="AO855" s="8">
        <v>5779909</v>
      </c>
      <c r="AP855" s="8">
        <v>3020866</v>
      </c>
      <c r="AQ855" s="8" t="s">
        <v>193</v>
      </c>
      <c r="AR855" s="8">
        <v>9458</v>
      </c>
      <c r="AS855" s="8">
        <v>249003</v>
      </c>
      <c r="AT855" s="8">
        <v>22986</v>
      </c>
      <c r="AU855" s="8">
        <v>226017</v>
      </c>
      <c r="AV855" s="8">
        <v>280626</v>
      </c>
      <c r="AW855" s="8" t="s">
        <v>193</v>
      </c>
      <c r="AX855" s="8" t="s">
        <v>193</v>
      </c>
      <c r="AY855" s="8" t="s">
        <v>193</v>
      </c>
      <c r="AZ855" s="8">
        <v>70317</v>
      </c>
      <c r="BA855" s="8">
        <v>121186</v>
      </c>
      <c r="BB855" s="8">
        <v>89123</v>
      </c>
      <c r="BC855" s="8">
        <v>197680</v>
      </c>
      <c r="BD855" s="8" t="s">
        <v>193</v>
      </c>
      <c r="BE855" s="8">
        <v>197680</v>
      </c>
      <c r="BF855" s="8">
        <v>7290355</v>
      </c>
      <c r="BG855" s="8" t="s">
        <v>193</v>
      </c>
      <c r="BH855" s="8">
        <v>577004</v>
      </c>
      <c r="BI855" s="8">
        <v>457574</v>
      </c>
      <c r="BJ855" s="8">
        <v>638573</v>
      </c>
      <c r="BK855" s="8">
        <v>570966</v>
      </c>
      <c r="BL855" s="8" t="s">
        <v>193</v>
      </c>
      <c r="BM855" s="8">
        <v>565610</v>
      </c>
      <c r="BN855" s="8">
        <v>2926295</v>
      </c>
      <c r="BO855" s="8" t="s">
        <v>193</v>
      </c>
      <c r="BP855" s="8">
        <v>38052</v>
      </c>
      <c r="BQ855" s="8" t="s">
        <v>193</v>
      </c>
      <c r="BR855" s="8">
        <v>770620</v>
      </c>
      <c r="BS855" s="8" t="s">
        <v>193</v>
      </c>
      <c r="BT855" s="8" t="s">
        <v>193</v>
      </c>
      <c r="BU855" s="8" t="s">
        <v>193</v>
      </c>
      <c r="BV855" s="8" t="s">
        <v>193</v>
      </c>
      <c r="BW855" s="8">
        <v>745661</v>
      </c>
      <c r="BX855" s="8" t="s">
        <v>193</v>
      </c>
      <c r="BY855" s="8">
        <v>5078884</v>
      </c>
      <c r="BZ855" s="8">
        <v>4258819</v>
      </c>
      <c r="CA855" s="8">
        <v>200131</v>
      </c>
      <c r="CB855" s="8">
        <v>319287</v>
      </c>
      <c r="CC855" s="8">
        <v>126992</v>
      </c>
      <c r="CD855" s="8">
        <v>791649</v>
      </c>
      <c r="CE855" s="8">
        <v>2307828</v>
      </c>
      <c r="CF855" s="8" t="s">
        <v>193</v>
      </c>
      <c r="CG855" s="8" t="s">
        <v>193</v>
      </c>
      <c r="CH855" s="8">
        <v>30105</v>
      </c>
      <c r="CI855" s="8" t="s">
        <v>193</v>
      </c>
      <c r="CJ855" s="8">
        <v>482827</v>
      </c>
      <c r="CK855" s="8">
        <v>820065</v>
      </c>
      <c r="CL855" s="8">
        <v>278487</v>
      </c>
      <c r="CM855" s="8">
        <v>25953</v>
      </c>
      <c r="CN855" s="8">
        <v>515625</v>
      </c>
      <c r="CO855" s="8">
        <v>124941</v>
      </c>
      <c r="CP855" s="8">
        <v>81940</v>
      </c>
      <c r="CQ855" s="8">
        <v>43001</v>
      </c>
      <c r="CR855" s="8">
        <v>1677010</v>
      </c>
      <c r="CS855" s="8">
        <v>1600919</v>
      </c>
      <c r="CT855" s="8" t="s">
        <v>193</v>
      </c>
      <c r="CU855" s="8">
        <v>76091</v>
      </c>
      <c r="CV855" s="8">
        <v>1917145</v>
      </c>
      <c r="CW855" s="8">
        <v>2291110</v>
      </c>
      <c r="CX855" s="8">
        <v>998976</v>
      </c>
      <c r="CY855" s="8">
        <v>1292134</v>
      </c>
      <c r="CZ855" s="8">
        <v>866412</v>
      </c>
      <c r="DA855" s="8">
        <v>14947</v>
      </c>
      <c r="DB855" s="8">
        <v>40</v>
      </c>
      <c r="DC855" s="8" t="s">
        <v>193</v>
      </c>
      <c r="DD855" s="8">
        <v>164500</v>
      </c>
      <c r="DE855" s="8">
        <v>9390</v>
      </c>
      <c r="DF855" s="8" t="s">
        <v>193</v>
      </c>
      <c r="DG855" s="8">
        <v>677535</v>
      </c>
      <c r="DH855" s="8">
        <v>3548736</v>
      </c>
      <c r="DI855" s="8" t="s">
        <v>193</v>
      </c>
      <c r="DJ855" s="8">
        <v>34624</v>
      </c>
      <c r="DK855" s="8">
        <v>33376</v>
      </c>
      <c r="DL855" s="8" t="s">
        <v>193</v>
      </c>
      <c r="DM855" s="8" t="s">
        <v>193</v>
      </c>
      <c r="DN855" s="8" t="s">
        <v>193</v>
      </c>
      <c r="DO855" s="8" t="s">
        <v>193</v>
      </c>
      <c r="DP855" s="8" t="s">
        <v>193</v>
      </c>
      <c r="DQ855" s="8" t="s">
        <v>193</v>
      </c>
      <c r="DR855" s="8" t="s">
        <v>193</v>
      </c>
      <c r="DS855" s="8" t="s">
        <v>193</v>
      </c>
      <c r="DT855" s="8" t="s">
        <v>193</v>
      </c>
      <c r="DU855" s="25">
        <v>1248</v>
      </c>
    </row>
    <row r="856" spans="15:125" x14ac:dyDescent="0.15">
      <c r="O856" s="65" t="s">
        <v>1674</v>
      </c>
      <c r="P856" s="16" t="s">
        <v>1675</v>
      </c>
      <c r="Q856" s="8">
        <v>3741907</v>
      </c>
      <c r="R856" s="8">
        <v>1307362</v>
      </c>
      <c r="S856" s="8">
        <v>167490</v>
      </c>
      <c r="T856" s="8">
        <v>1918745</v>
      </c>
      <c r="U856" s="8">
        <v>202834</v>
      </c>
      <c r="V856" s="8" t="s">
        <v>193</v>
      </c>
      <c r="W856" s="8" t="s">
        <v>193</v>
      </c>
      <c r="X856" s="8">
        <v>214597</v>
      </c>
      <c r="Y856" s="8">
        <v>2238</v>
      </c>
      <c r="Z856" s="8">
        <v>12840</v>
      </c>
      <c r="AA856" s="8">
        <v>7837</v>
      </c>
      <c r="AB856" s="8" t="s">
        <v>193</v>
      </c>
      <c r="AC856" s="8">
        <v>609760</v>
      </c>
      <c r="AD856" s="8">
        <v>11872</v>
      </c>
      <c r="AE856" s="8" t="s">
        <v>193</v>
      </c>
      <c r="AF856" s="8">
        <v>41515</v>
      </c>
      <c r="AG856" s="8" t="s">
        <v>193</v>
      </c>
      <c r="AH856" s="8">
        <v>12747</v>
      </c>
      <c r="AI856" s="8">
        <v>55970</v>
      </c>
      <c r="AJ856" s="8">
        <v>21307</v>
      </c>
      <c r="AK856" s="8">
        <v>6135</v>
      </c>
      <c r="AL856" s="8">
        <v>1032</v>
      </c>
      <c r="AM856" s="8">
        <v>27496</v>
      </c>
      <c r="AN856" s="8">
        <v>5748961</v>
      </c>
      <c r="AO856" s="8">
        <v>5170866</v>
      </c>
      <c r="AP856" s="8">
        <v>578095</v>
      </c>
      <c r="AQ856" s="8" t="s">
        <v>193</v>
      </c>
      <c r="AR856" s="8">
        <v>7062</v>
      </c>
      <c r="AS856" s="8">
        <v>153460</v>
      </c>
      <c r="AT856" s="8">
        <v>15866</v>
      </c>
      <c r="AU856" s="8">
        <v>137594</v>
      </c>
      <c r="AV856" s="8">
        <v>148820</v>
      </c>
      <c r="AW856" s="8" t="s">
        <v>193</v>
      </c>
      <c r="AX856" s="8" t="s">
        <v>193</v>
      </c>
      <c r="AY856" s="8" t="s">
        <v>193</v>
      </c>
      <c r="AZ856" s="8" t="s">
        <v>193</v>
      </c>
      <c r="BA856" s="8">
        <v>103636</v>
      </c>
      <c r="BB856" s="8">
        <v>45184</v>
      </c>
      <c r="BC856" s="8">
        <v>83170</v>
      </c>
      <c r="BD856" s="8">
        <v>15198</v>
      </c>
      <c r="BE856" s="8">
        <v>67972</v>
      </c>
      <c r="BF856" s="8">
        <v>2656251</v>
      </c>
      <c r="BG856" s="8" t="s">
        <v>193</v>
      </c>
      <c r="BH856" s="8">
        <v>414729</v>
      </c>
      <c r="BI856" s="8">
        <v>729584</v>
      </c>
      <c r="BJ856" s="8">
        <v>425665</v>
      </c>
      <c r="BK856" s="8">
        <v>368626</v>
      </c>
      <c r="BL856" s="8" t="s">
        <v>193</v>
      </c>
      <c r="BM856" s="8">
        <v>89761</v>
      </c>
      <c r="BN856" s="8">
        <v>23961</v>
      </c>
      <c r="BO856" s="8" t="s">
        <v>193</v>
      </c>
      <c r="BP856" s="8">
        <v>14742</v>
      </c>
      <c r="BQ856" s="8" t="s">
        <v>193</v>
      </c>
      <c r="BR856" s="8">
        <v>310412</v>
      </c>
      <c r="BS856" s="8" t="s">
        <v>193</v>
      </c>
      <c r="BT856" s="8" t="s">
        <v>193</v>
      </c>
      <c r="BU856" s="8">
        <v>265</v>
      </c>
      <c r="BV856" s="8" t="s">
        <v>193</v>
      </c>
      <c r="BW856" s="8">
        <v>278506</v>
      </c>
      <c r="BX856" s="8" t="s">
        <v>193</v>
      </c>
      <c r="BY856" s="8">
        <v>1756042</v>
      </c>
      <c r="BZ856" s="8">
        <v>1148313</v>
      </c>
      <c r="CA856" s="8">
        <v>330177</v>
      </c>
      <c r="CB856" s="8">
        <v>212833</v>
      </c>
      <c r="CC856" s="8">
        <v>81616</v>
      </c>
      <c r="CD856" s="8">
        <v>98123</v>
      </c>
      <c r="CE856" s="8">
        <v>21017</v>
      </c>
      <c r="CF856" s="8" t="s">
        <v>193</v>
      </c>
      <c r="CG856" s="8" t="s">
        <v>193</v>
      </c>
      <c r="CH856" s="8">
        <v>32897</v>
      </c>
      <c r="CI856" s="8" t="s">
        <v>193</v>
      </c>
      <c r="CJ856" s="8">
        <v>371650</v>
      </c>
      <c r="CK856" s="8">
        <v>607729</v>
      </c>
      <c r="CL856" s="8">
        <v>260570</v>
      </c>
      <c r="CM856" s="8" t="s">
        <v>193</v>
      </c>
      <c r="CN856" s="8">
        <v>347159</v>
      </c>
      <c r="CO856" s="8">
        <v>73019</v>
      </c>
      <c r="CP856" s="8">
        <v>70151</v>
      </c>
      <c r="CQ856" s="8">
        <v>2868</v>
      </c>
      <c r="CR856" s="8">
        <v>209063</v>
      </c>
      <c r="CS856" s="8">
        <v>187251</v>
      </c>
      <c r="CT856" s="8" t="s">
        <v>193</v>
      </c>
      <c r="CU856" s="8">
        <v>21812</v>
      </c>
      <c r="CV856" s="8">
        <v>986830</v>
      </c>
      <c r="CW856" s="8">
        <v>781536</v>
      </c>
      <c r="CX856" s="8">
        <v>668227</v>
      </c>
      <c r="CY856" s="8">
        <v>113309</v>
      </c>
      <c r="CZ856" s="8">
        <v>283971</v>
      </c>
      <c r="DA856" s="8">
        <v>3511</v>
      </c>
      <c r="DB856" s="8">
        <v>20</v>
      </c>
      <c r="DC856" s="8" t="s">
        <v>193</v>
      </c>
      <c r="DD856" s="8">
        <v>100120</v>
      </c>
      <c r="DE856" s="8" t="s">
        <v>193</v>
      </c>
      <c r="DF856" s="8" t="s">
        <v>193</v>
      </c>
      <c r="DG856" s="8">
        <v>180320</v>
      </c>
      <c r="DH856" s="8">
        <v>1993174</v>
      </c>
      <c r="DI856" s="8" t="s">
        <v>193</v>
      </c>
      <c r="DJ856" s="8">
        <v>7619</v>
      </c>
      <c r="DK856" s="8">
        <v>7076</v>
      </c>
      <c r="DL856" s="8" t="s">
        <v>193</v>
      </c>
      <c r="DM856" s="8">
        <v>543</v>
      </c>
      <c r="DN856" s="8" t="s">
        <v>193</v>
      </c>
      <c r="DO856" s="8" t="s">
        <v>193</v>
      </c>
      <c r="DP856" s="8" t="s">
        <v>193</v>
      </c>
      <c r="DQ856" s="8">
        <v>543</v>
      </c>
      <c r="DR856" s="8" t="s">
        <v>193</v>
      </c>
      <c r="DS856" s="8" t="s">
        <v>193</v>
      </c>
      <c r="DT856" s="8" t="s">
        <v>193</v>
      </c>
      <c r="DU856" s="25" t="s">
        <v>193</v>
      </c>
    </row>
    <row r="857" spans="15:125" x14ac:dyDescent="0.15">
      <c r="O857" s="65" t="s">
        <v>1676</v>
      </c>
      <c r="P857" s="16" t="s">
        <v>1677</v>
      </c>
      <c r="Q857" s="8">
        <v>9966991</v>
      </c>
      <c r="R857" s="8">
        <v>4339478</v>
      </c>
      <c r="S857" s="8">
        <v>491589</v>
      </c>
      <c r="T857" s="8">
        <v>4315275</v>
      </c>
      <c r="U857" s="8">
        <v>536639</v>
      </c>
      <c r="V857" s="8" t="s">
        <v>193</v>
      </c>
      <c r="W857" s="8" t="s">
        <v>193</v>
      </c>
      <c r="X857" s="8">
        <v>351572</v>
      </c>
      <c r="Y857" s="8">
        <v>6983</v>
      </c>
      <c r="Z857" s="8">
        <v>40085</v>
      </c>
      <c r="AA857" s="8">
        <v>24493</v>
      </c>
      <c r="AB857" s="8" t="s">
        <v>193</v>
      </c>
      <c r="AC857" s="8">
        <v>1496407</v>
      </c>
      <c r="AD857" s="8">
        <v>85640</v>
      </c>
      <c r="AE857" s="8" t="s">
        <v>193</v>
      </c>
      <c r="AF857" s="8">
        <v>66801</v>
      </c>
      <c r="AG857" s="8" t="s">
        <v>193</v>
      </c>
      <c r="AH857" s="8">
        <v>20512</v>
      </c>
      <c r="AI857" s="8">
        <v>204029</v>
      </c>
      <c r="AJ857" s="8">
        <v>93470</v>
      </c>
      <c r="AK857" s="8">
        <v>9873</v>
      </c>
      <c r="AL857" s="8">
        <v>2137</v>
      </c>
      <c r="AM857" s="8">
        <v>98549</v>
      </c>
      <c r="AN857" s="8">
        <v>7897877</v>
      </c>
      <c r="AO857" s="8">
        <v>7220946</v>
      </c>
      <c r="AP857" s="8">
        <v>676931</v>
      </c>
      <c r="AQ857" s="8" t="s">
        <v>193</v>
      </c>
      <c r="AR857" s="8">
        <v>15199</v>
      </c>
      <c r="AS857" s="8">
        <v>418126</v>
      </c>
      <c r="AT857" s="8" t="s">
        <v>193</v>
      </c>
      <c r="AU857" s="8">
        <v>418126</v>
      </c>
      <c r="AV857" s="8">
        <v>194232</v>
      </c>
      <c r="AW857" s="8" t="s">
        <v>193</v>
      </c>
      <c r="AX857" s="8" t="s">
        <v>193</v>
      </c>
      <c r="AY857" s="8" t="s">
        <v>193</v>
      </c>
      <c r="AZ857" s="8">
        <v>15</v>
      </c>
      <c r="BA857" s="8">
        <v>67979</v>
      </c>
      <c r="BB857" s="8">
        <v>126238</v>
      </c>
      <c r="BC857" s="8">
        <v>397007</v>
      </c>
      <c r="BD857" s="8">
        <v>12721</v>
      </c>
      <c r="BE857" s="8">
        <v>384286</v>
      </c>
      <c r="BF857" s="8">
        <v>6116169</v>
      </c>
      <c r="BG857" s="8" t="s">
        <v>193</v>
      </c>
      <c r="BH857" s="8">
        <v>1106759</v>
      </c>
      <c r="BI857" s="8">
        <v>1290466</v>
      </c>
      <c r="BJ857" s="8">
        <v>875401</v>
      </c>
      <c r="BK857" s="8">
        <v>1218386</v>
      </c>
      <c r="BL857" s="8" t="s">
        <v>193</v>
      </c>
      <c r="BM857" s="8">
        <v>254103</v>
      </c>
      <c r="BN857" s="8">
        <v>370</v>
      </c>
      <c r="BO857" s="8" t="s">
        <v>193</v>
      </c>
      <c r="BP857" s="8">
        <v>28361</v>
      </c>
      <c r="BQ857" s="8" t="s">
        <v>193</v>
      </c>
      <c r="BR857" s="8">
        <v>229488</v>
      </c>
      <c r="BS857" s="8" t="s">
        <v>193</v>
      </c>
      <c r="BT857" s="8" t="s">
        <v>193</v>
      </c>
      <c r="BU857" s="8">
        <v>48296</v>
      </c>
      <c r="BV857" s="8" t="s">
        <v>193</v>
      </c>
      <c r="BW857" s="8">
        <v>1064539</v>
      </c>
      <c r="BX857" s="8" t="s">
        <v>193</v>
      </c>
      <c r="BY857" s="8">
        <v>3891258</v>
      </c>
      <c r="BZ857" s="8">
        <v>2532670</v>
      </c>
      <c r="CA857" s="8">
        <v>572756</v>
      </c>
      <c r="CB857" s="8">
        <v>437700</v>
      </c>
      <c r="CC857" s="8">
        <v>271089</v>
      </c>
      <c r="CD857" s="8">
        <v>303699</v>
      </c>
      <c r="CE857" s="8">
        <v>285033</v>
      </c>
      <c r="CF857" s="8">
        <v>28</v>
      </c>
      <c r="CG857" s="8" t="s">
        <v>193</v>
      </c>
      <c r="CH857" s="8">
        <v>37196</v>
      </c>
      <c r="CI857" s="8" t="s">
        <v>193</v>
      </c>
      <c r="CJ857" s="8">
        <v>625169</v>
      </c>
      <c r="CK857" s="8">
        <v>1358588</v>
      </c>
      <c r="CL857" s="8">
        <v>244626</v>
      </c>
      <c r="CM857" s="8" t="s">
        <v>193</v>
      </c>
      <c r="CN857" s="8">
        <v>1113962</v>
      </c>
      <c r="CO857" s="8">
        <v>56081</v>
      </c>
      <c r="CP857" s="8">
        <v>34243</v>
      </c>
      <c r="CQ857" s="8">
        <v>21838</v>
      </c>
      <c r="CR857" s="8">
        <v>705501</v>
      </c>
      <c r="CS857" s="8">
        <v>692857</v>
      </c>
      <c r="CT857" s="8" t="s">
        <v>193</v>
      </c>
      <c r="CU857" s="8">
        <v>12644</v>
      </c>
      <c r="CV857" s="8">
        <v>1044817</v>
      </c>
      <c r="CW857" s="8">
        <v>1003668</v>
      </c>
      <c r="CX857" s="8">
        <v>813573</v>
      </c>
      <c r="CY857" s="8">
        <v>190095</v>
      </c>
      <c r="CZ857" s="8">
        <v>438590</v>
      </c>
      <c r="DA857" s="8">
        <v>39126</v>
      </c>
      <c r="DB857" s="8">
        <v>332</v>
      </c>
      <c r="DC857" s="8" t="s">
        <v>193</v>
      </c>
      <c r="DD857" s="8">
        <v>32474</v>
      </c>
      <c r="DE857" s="8">
        <v>151</v>
      </c>
      <c r="DF857" s="8" t="s">
        <v>193</v>
      </c>
      <c r="DG857" s="8">
        <v>366507</v>
      </c>
      <c r="DH857" s="8">
        <v>1788679</v>
      </c>
      <c r="DI857" s="8" t="s">
        <v>193</v>
      </c>
      <c r="DJ857" s="8">
        <v>53256</v>
      </c>
      <c r="DK857" s="8">
        <v>7138</v>
      </c>
      <c r="DL857" s="8">
        <v>1868</v>
      </c>
      <c r="DM857" s="8" t="s">
        <v>193</v>
      </c>
      <c r="DN857" s="8" t="s">
        <v>193</v>
      </c>
      <c r="DO857" s="8" t="s">
        <v>193</v>
      </c>
      <c r="DP857" s="8" t="s">
        <v>193</v>
      </c>
      <c r="DQ857" s="8" t="s">
        <v>193</v>
      </c>
      <c r="DR857" s="8">
        <v>7</v>
      </c>
      <c r="DS857" s="8" t="s">
        <v>193</v>
      </c>
      <c r="DT857" s="8">
        <v>44243</v>
      </c>
      <c r="DU857" s="25" t="s">
        <v>193</v>
      </c>
    </row>
    <row r="858" spans="15:125" x14ac:dyDescent="0.15">
      <c r="O858" s="65" t="s">
        <v>1678</v>
      </c>
      <c r="P858" s="16" t="s">
        <v>1679</v>
      </c>
      <c r="Q858" s="8">
        <v>6166142</v>
      </c>
      <c r="R858" s="8">
        <v>2409183</v>
      </c>
      <c r="S858" s="8">
        <v>389625</v>
      </c>
      <c r="T858" s="8">
        <v>2874075</v>
      </c>
      <c r="U858" s="8">
        <v>376370</v>
      </c>
      <c r="V858" s="8" t="s">
        <v>193</v>
      </c>
      <c r="W858" s="8" t="s">
        <v>193</v>
      </c>
      <c r="X858" s="8">
        <v>127230</v>
      </c>
      <c r="Y858" s="8">
        <v>3981</v>
      </c>
      <c r="Z858" s="8">
        <v>22893</v>
      </c>
      <c r="AA858" s="8">
        <v>14010</v>
      </c>
      <c r="AB858" s="8" t="s">
        <v>193</v>
      </c>
      <c r="AC858" s="8">
        <v>804743</v>
      </c>
      <c r="AD858" s="8">
        <v>43689</v>
      </c>
      <c r="AE858" s="8" t="s">
        <v>193</v>
      </c>
      <c r="AF858" s="8">
        <v>23792</v>
      </c>
      <c r="AG858" s="8" t="s">
        <v>193</v>
      </c>
      <c r="AH858" s="8">
        <v>7304</v>
      </c>
      <c r="AI858" s="8">
        <v>123342</v>
      </c>
      <c r="AJ858" s="8">
        <v>47825</v>
      </c>
      <c r="AK858" s="8">
        <v>3516</v>
      </c>
      <c r="AL858" s="8">
        <v>895</v>
      </c>
      <c r="AM858" s="8">
        <v>71106</v>
      </c>
      <c r="AN858" s="8">
        <v>2224264</v>
      </c>
      <c r="AO858" s="8">
        <v>2030766</v>
      </c>
      <c r="AP858" s="8">
        <v>193464</v>
      </c>
      <c r="AQ858" s="8">
        <v>34</v>
      </c>
      <c r="AR858" s="8">
        <v>9633</v>
      </c>
      <c r="AS858" s="8">
        <v>209616</v>
      </c>
      <c r="AT858" s="8">
        <v>7616</v>
      </c>
      <c r="AU858" s="8">
        <v>202000</v>
      </c>
      <c r="AV858" s="8">
        <v>96592</v>
      </c>
      <c r="AW858" s="8" t="s">
        <v>193</v>
      </c>
      <c r="AX858" s="8">
        <v>4895</v>
      </c>
      <c r="AY858" s="8" t="s">
        <v>193</v>
      </c>
      <c r="AZ858" s="8">
        <v>35470</v>
      </c>
      <c r="BA858" s="8">
        <v>1183</v>
      </c>
      <c r="BB858" s="8">
        <v>55044</v>
      </c>
      <c r="BC858" s="8">
        <v>164706</v>
      </c>
      <c r="BD858" s="8">
        <v>4745</v>
      </c>
      <c r="BE858" s="8">
        <v>159961</v>
      </c>
      <c r="BF858" s="8">
        <v>3239098</v>
      </c>
      <c r="BG858" s="8" t="s">
        <v>193</v>
      </c>
      <c r="BH858" s="8">
        <v>897186</v>
      </c>
      <c r="BI858" s="8">
        <v>611375</v>
      </c>
      <c r="BJ858" s="8">
        <v>498755</v>
      </c>
      <c r="BK858" s="8">
        <v>734731</v>
      </c>
      <c r="BL858" s="8" t="s">
        <v>193</v>
      </c>
      <c r="BM858" s="8">
        <v>49043</v>
      </c>
      <c r="BN858" s="8">
        <v>75807</v>
      </c>
      <c r="BO858" s="8" t="s">
        <v>193</v>
      </c>
      <c r="BP858" s="8">
        <v>13820</v>
      </c>
      <c r="BQ858" s="8">
        <v>335</v>
      </c>
      <c r="BR858" s="8">
        <v>66017</v>
      </c>
      <c r="BS858" s="8" t="s">
        <v>193</v>
      </c>
      <c r="BT858" s="8" t="s">
        <v>193</v>
      </c>
      <c r="BU858" s="8" t="s">
        <v>193</v>
      </c>
      <c r="BV858" s="8" t="s">
        <v>193</v>
      </c>
      <c r="BW858" s="8">
        <v>292029</v>
      </c>
      <c r="BX858" s="8" t="s">
        <v>193</v>
      </c>
      <c r="BY858" s="8">
        <v>1453148</v>
      </c>
      <c r="BZ858" s="8">
        <v>908148</v>
      </c>
      <c r="CA858" s="8">
        <v>320799</v>
      </c>
      <c r="CB858" s="8">
        <v>249378</v>
      </c>
      <c r="CC858" s="8">
        <v>162833</v>
      </c>
      <c r="CD858" s="8">
        <v>101388</v>
      </c>
      <c r="CE858" s="8" t="s">
        <v>193</v>
      </c>
      <c r="CF858" s="8" t="s">
        <v>193</v>
      </c>
      <c r="CG858" s="8" t="s">
        <v>193</v>
      </c>
      <c r="CH858" s="8">
        <v>22155</v>
      </c>
      <c r="CI858" s="8">
        <v>4400</v>
      </c>
      <c r="CJ858" s="8">
        <v>47195</v>
      </c>
      <c r="CK858" s="8">
        <v>545000</v>
      </c>
      <c r="CL858" s="8">
        <v>44178</v>
      </c>
      <c r="CM858" s="8" t="s">
        <v>193</v>
      </c>
      <c r="CN858" s="8">
        <v>500822</v>
      </c>
      <c r="CO858" s="8">
        <v>290830</v>
      </c>
      <c r="CP858" s="8">
        <v>282878</v>
      </c>
      <c r="CQ858" s="8">
        <v>7952</v>
      </c>
      <c r="CR858" s="8">
        <v>813967</v>
      </c>
      <c r="CS858" s="8">
        <v>813967</v>
      </c>
      <c r="CT858" s="8" t="s">
        <v>193</v>
      </c>
      <c r="CU858" s="8" t="s">
        <v>193</v>
      </c>
      <c r="CV858" s="8">
        <v>1378104</v>
      </c>
      <c r="CW858" s="8">
        <v>339566</v>
      </c>
      <c r="CX858" s="8">
        <v>110858</v>
      </c>
      <c r="CY858" s="8">
        <v>228708</v>
      </c>
      <c r="CZ858" s="8">
        <v>247084</v>
      </c>
      <c r="DA858" s="8">
        <v>7048</v>
      </c>
      <c r="DB858" s="8" t="s">
        <v>193</v>
      </c>
      <c r="DC858" s="8" t="s">
        <v>193</v>
      </c>
      <c r="DD858" s="8">
        <v>40100</v>
      </c>
      <c r="DE858" s="8">
        <v>15598</v>
      </c>
      <c r="DF858" s="8" t="s">
        <v>193</v>
      </c>
      <c r="DG858" s="8">
        <v>184338</v>
      </c>
      <c r="DH858" s="8">
        <v>2239186</v>
      </c>
      <c r="DI858" s="8" t="s">
        <v>193</v>
      </c>
      <c r="DJ858" s="8">
        <v>18371</v>
      </c>
      <c r="DK858" s="8">
        <v>17694</v>
      </c>
      <c r="DL858" s="8">
        <v>118</v>
      </c>
      <c r="DM858" s="8">
        <v>559</v>
      </c>
      <c r="DN858" s="8" t="s">
        <v>193</v>
      </c>
      <c r="DO858" s="8" t="s">
        <v>193</v>
      </c>
      <c r="DP858" s="8">
        <v>559</v>
      </c>
      <c r="DQ858" s="8" t="s">
        <v>193</v>
      </c>
      <c r="DR858" s="8" t="s">
        <v>193</v>
      </c>
      <c r="DS858" s="8" t="s">
        <v>193</v>
      </c>
      <c r="DT858" s="8" t="s">
        <v>193</v>
      </c>
      <c r="DU858" s="25" t="s">
        <v>193</v>
      </c>
    </row>
    <row r="859" spans="15:125" x14ac:dyDescent="0.15">
      <c r="O859" s="13" t="s">
        <v>189</v>
      </c>
      <c r="P859" s="16" t="s">
        <v>262</v>
      </c>
      <c r="Q859" s="8">
        <v>762327294</v>
      </c>
      <c r="R859" s="8">
        <v>287469539</v>
      </c>
      <c r="S859" s="8">
        <v>74952852</v>
      </c>
      <c r="T859" s="8">
        <v>295744908</v>
      </c>
      <c r="U859" s="8">
        <v>32905731</v>
      </c>
      <c r="V859" s="8">
        <v>4119</v>
      </c>
      <c r="W859" s="8">
        <v>44193111</v>
      </c>
      <c r="X859" s="8">
        <v>16376105</v>
      </c>
      <c r="Y859" s="8">
        <v>397934</v>
      </c>
      <c r="Z859" s="8">
        <v>2281768</v>
      </c>
      <c r="AA859" s="8">
        <v>1392787</v>
      </c>
      <c r="AB859" s="8">
        <v>456405</v>
      </c>
      <c r="AC859" s="8">
        <v>80370738</v>
      </c>
      <c r="AD859" s="8">
        <v>542412</v>
      </c>
      <c r="AE859" s="8" t="s">
        <v>193</v>
      </c>
      <c r="AF859" s="8">
        <v>2529661</v>
      </c>
      <c r="AG859" s="8">
        <v>10299320</v>
      </c>
      <c r="AH859" s="8">
        <v>851142</v>
      </c>
      <c r="AI859" s="8">
        <v>9338329</v>
      </c>
      <c r="AJ859" s="8">
        <v>4012283</v>
      </c>
      <c r="AK859" s="8">
        <v>409694</v>
      </c>
      <c r="AL859" s="8">
        <v>76289</v>
      </c>
      <c r="AM859" s="8">
        <v>4840063</v>
      </c>
      <c r="AN859" s="8">
        <v>278566468</v>
      </c>
      <c r="AO859" s="8">
        <v>250716274</v>
      </c>
      <c r="AP859" s="8">
        <v>27849945</v>
      </c>
      <c r="AQ859" s="8">
        <v>249</v>
      </c>
      <c r="AR859" s="8">
        <v>1320757</v>
      </c>
      <c r="AS859" s="8">
        <v>26765541</v>
      </c>
      <c r="AT859" s="8">
        <v>2440708</v>
      </c>
      <c r="AU859" s="8">
        <v>24324833</v>
      </c>
      <c r="AV859" s="8">
        <v>38574265</v>
      </c>
      <c r="AW859" s="8">
        <v>691162</v>
      </c>
      <c r="AX859" s="8">
        <v>25914</v>
      </c>
      <c r="AY859" s="8">
        <v>716828</v>
      </c>
      <c r="AZ859" s="8">
        <v>1629010</v>
      </c>
      <c r="BA859" s="8">
        <v>19223227</v>
      </c>
      <c r="BB859" s="8">
        <v>16288124</v>
      </c>
      <c r="BC859" s="8">
        <v>20881558</v>
      </c>
      <c r="BD859" s="8">
        <v>1016894</v>
      </c>
      <c r="BE859" s="8">
        <v>19864664</v>
      </c>
      <c r="BF859" s="8">
        <v>446220873</v>
      </c>
      <c r="BG859" s="8">
        <v>26002495</v>
      </c>
      <c r="BH859" s="8">
        <v>138723657</v>
      </c>
      <c r="BI859" s="8">
        <v>61939183</v>
      </c>
      <c r="BJ859" s="8">
        <v>55369234</v>
      </c>
      <c r="BK859" s="8">
        <v>51564213</v>
      </c>
      <c r="BL859" s="8" t="s">
        <v>193</v>
      </c>
      <c r="BM859" s="8">
        <v>21306433</v>
      </c>
      <c r="BN859" s="8">
        <v>4443163</v>
      </c>
      <c r="BO859" s="8" t="s">
        <v>193</v>
      </c>
      <c r="BP859" s="8">
        <v>1481645</v>
      </c>
      <c r="BQ859" s="8">
        <v>921607</v>
      </c>
      <c r="BR859" s="8">
        <v>36383166</v>
      </c>
      <c r="BS859" s="8">
        <v>232619</v>
      </c>
      <c r="BT859" s="8" t="s">
        <v>193</v>
      </c>
      <c r="BU859" s="8">
        <v>1212473</v>
      </c>
      <c r="BV859" s="8" t="s">
        <v>193</v>
      </c>
      <c r="BW859" s="8">
        <v>46640985</v>
      </c>
      <c r="BX859" s="8">
        <v>356193</v>
      </c>
      <c r="BY859" s="8">
        <v>138729363</v>
      </c>
      <c r="BZ859" s="8">
        <v>99610294</v>
      </c>
      <c r="CA859" s="8">
        <v>18834037</v>
      </c>
      <c r="CB859" s="8">
        <v>25925544</v>
      </c>
      <c r="CC859" s="8">
        <v>11174552</v>
      </c>
      <c r="CD859" s="8">
        <v>6172714</v>
      </c>
      <c r="CE859" s="8">
        <v>4282759</v>
      </c>
      <c r="CF859" s="8">
        <v>149328</v>
      </c>
      <c r="CG859" s="8">
        <v>143789</v>
      </c>
      <c r="CH859" s="8">
        <v>1740146</v>
      </c>
      <c r="CI859" s="8">
        <v>14800</v>
      </c>
      <c r="CJ859" s="8">
        <v>31172625</v>
      </c>
      <c r="CK859" s="8">
        <v>39119069</v>
      </c>
      <c r="CL859" s="8">
        <v>3530769</v>
      </c>
      <c r="CM859" s="8">
        <v>107064</v>
      </c>
      <c r="CN859" s="8">
        <v>35481236</v>
      </c>
      <c r="CO859" s="8">
        <v>17141720</v>
      </c>
      <c r="CP859" s="8">
        <v>10162646</v>
      </c>
      <c r="CQ859" s="8">
        <v>6979074</v>
      </c>
      <c r="CR859" s="8">
        <v>18103628</v>
      </c>
      <c r="CS859" s="8">
        <v>15291094</v>
      </c>
      <c r="CT859" s="8">
        <v>40175</v>
      </c>
      <c r="CU859" s="8">
        <v>2772359</v>
      </c>
      <c r="CV859" s="8">
        <v>57705895</v>
      </c>
      <c r="CW859" s="8">
        <v>39093206</v>
      </c>
      <c r="CX859" s="8">
        <v>25971420</v>
      </c>
      <c r="CY859" s="8">
        <v>13121786</v>
      </c>
      <c r="CZ859" s="8">
        <v>158269050</v>
      </c>
      <c r="DA859" s="8">
        <v>821702</v>
      </c>
      <c r="DB859" s="8">
        <v>6349</v>
      </c>
      <c r="DC859" s="8">
        <v>201805</v>
      </c>
      <c r="DD859" s="8">
        <v>121457108</v>
      </c>
      <c r="DE859" s="8">
        <v>532143</v>
      </c>
      <c r="DF859" s="8">
        <v>11178659</v>
      </c>
      <c r="DG859" s="8">
        <v>24071284</v>
      </c>
      <c r="DH859" s="8">
        <v>215055310</v>
      </c>
      <c r="DI859" s="8" t="s">
        <v>193</v>
      </c>
      <c r="DJ859" s="8">
        <v>2586526</v>
      </c>
      <c r="DK859" s="8">
        <v>1154165</v>
      </c>
      <c r="DL859" s="8">
        <v>38369</v>
      </c>
      <c r="DM859" s="8">
        <v>115858</v>
      </c>
      <c r="DN859" s="8">
        <v>70342</v>
      </c>
      <c r="DO859" s="8">
        <v>1670</v>
      </c>
      <c r="DP859" s="8">
        <v>39578</v>
      </c>
      <c r="DQ859" s="8">
        <v>4268</v>
      </c>
      <c r="DR859" s="8">
        <v>8162</v>
      </c>
      <c r="DS859" s="8">
        <v>653</v>
      </c>
      <c r="DT859" s="8">
        <v>418992</v>
      </c>
      <c r="DU859" s="25">
        <v>850327</v>
      </c>
    </row>
    <row r="860" spans="15:125" x14ac:dyDescent="0.15">
      <c r="O860" s="13" t="s">
        <v>189</v>
      </c>
      <c r="P860" s="16" t="s">
        <v>189</v>
      </c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  <c r="AS860" s="8"/>
      <c r="AT860" s="8"/>
      <c r="AU860" s="8"/>
      <c r="AV860" s="8"/>
      <c r="AW860" s="8"/>
      <c r="AX860" s="8"/>
      <c r="AY860" s="8"/>
      <c r="AZ860" s="8"/>
      <c r="BA860" s="8"/>
      <c r="BB860" s="8"/>
      <c r="BC860" s="8"/>
      <c r="BD860" s="8"/>
      <c r="BE860" s="8"/>
      <c r="BF860" s="8"/>
      <c r="BG860" s="8"/>
      <c r="BH860" s="8"/>
      <c r="BI860" s="8"/>
      <c r="BJ860" s="8"/>
      <c r="BK860" s="8"/>
      <c r="BL860" s="8"/>
      <c r="BM860" s="8"/>
      <c r="BN860" s="8"/>
      <c r="BO860" s="8"/>
      <c r="BP860" s="8"/>
      <c r="BQ860" s="8"/>
      <c r="BR860" s="8"/>
      <c r="BS860" s="8"/>
      <c r="BT860" s="8"/>
      <c r="BU860" s="8"/>
      <c r="BV860" s="8"/>
      <c r="BW860" s="8"/>
      <c r="BX860" s="8"/>
      <c r="BY860" s="8"/>
      <c r="BZ860" s="8"/>
      <c r="CA860" s="8"/>
      <c r="CB860" s="8"/>
      <c r="CC860" s="8"/>
      <c r="CD860" s="8"/>
      <c r="CE860" s="8"/>
      <c r="CF860" s="8"/>
      <c r="CG860" s="8"/>
      <c r="CH860" s="8"/>
      <c r="CI860" s="8"/>
      <c r="CJ860" s="8"/>
      <c r="CK860" s="8"/>
      <c r="CL860" s="8"/>
      <c r="CM860" s="8"/>
      <c r="CN860" s="8"/>
      <c r="CO860" s="8"/>
      <c r="CP860" s="8"/>
      <c r="CQ860" s="8"/>
      <c r="CR860" s="8"/>
      <c r="CS860" s="8"/>
      <c r="CT860" s="8"/>
      <c r="CU860" s="8"/>
      <c r="CV860" s="8"/>
      <c r="CW860" s="8"/>
      <c r="CX860" s="8"/>
      <c r="CY860" s="8"/>
      <c r="CZ860" s="8"/>
      <c r="DA860" s="8"/>
      <c r="DB860" s="8"/>
      <c r="DC860" s="8"/>
      <c r="DD860" s="8"/>
      <c r="DE860" s="8"/>
      <c r="DF860" s="8"/>
      <c r="DG860" s="8"/>
      <c r="DH860" s="8"/>
      <c r="DI860" s="8"/>
      <c r="DJ860" s="8"/>
      <c r="DK860" s="8"/>
      <c r="DL860" s="8"/>
      <c r="DM860" s="8"/>
      <c r="DN860" s="8"/>
      <c r="DO860" s="8"/>
      <c r="DP860" s="8"/>
      <c r="DQ860" s="8"/>
      <c r="DR860" s="8"/>
      <c r="DS860" s="8"/>
      <c r="DT860" s="8"/>
      <c r="DU860" s="25"/>
    </row>
    <row r="861" spans="15:125" x14ac:dyDescent="0.15">
      <c r="O861" s="13" t="s">
        <v>189</v>
      </c>
      <c r="P861" s="16" t="s">
        <v>1680</v>
      </c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  <c r="AS861" s="8"/>
      <c r="AT861" s="8"/>
      <c r="AU861" s="8"/>
      <c r="AV861" s="8"/>
      <c r="AW861" s="8"/>
      <c r="AX861" s="8"/>
      <c r="AY861" s="8"/>
      <c r="AZ861" s="8"/>
      <c r="BA861" s="8"/>
      <c r="BB861" s="8"/>
      <c r="BC861" s="8"/>
      <c r="BD861" s="8"/>
      <c r="BE861" s="8"/>
      <c r="BF861" s="8"/>
      <c r="BG861" s="8"/>
      <c r="BH861" s="8"/>
      <c r="BI861" s="8"/>
      <c r="BJ861" s="8"/>
      <c r="BK861" s="8"/>
      <c r="BL861" s="8"/>
      <c r="BM861" s="8"/>
      <c r="BN861" s="8"/>
      <c r="BO861" s="8"/>
      <c r="BP861" s="8"/>
      <c r="BQ861" s="8"/>
      <c r="BR861" s="8"/>
      <c r="BS861" s="8"/>
      <c r="BT861" s="8"/>
      <c r="BU861" s="8"/>
      <c r="BV861" s="8"/>
      <c r="BW861" s="8"/>
      <c r="BX861" s="8"/>
      <c r="BY861" s="8"/>
      <c r="BZ861" s="8"/>
      <c r="CA861" s="8"/>
      <c r="CB861" s="8"/>
      <c r="CC861" s="8"/>
      <c r="CD861" s="8"/>
      <c r="CE861" s="8"/>
      <c r="CF861" s="8"/>
      <c r="CG861" s="8"/>
      <c r="CH861" s="8"/>
      <c r="CI861" s="8"/>
      <c r="CJ861" s="8"/>
      <c r="CK861" s="8"/>
      <c r="CL861" s="8"/>
      <c r="CM861" s="8"/>
      <c r="CN861" s="8"/>
      <c r="CO861" s="8"/>
      <c r="CP861" s="8"/>
      <c r="CQ861" s="8"/>
      <c r="CR861" s="8"/>
      <c r="CS861" s="8"/>
      <c r="CT861" s="8"/>
      <c r="CU861" s="8"/>
      <c r="CV861" s="8"/>
      <c r="CW861" s="8"/>
      <c r="CX861" s="8"/>
      <c r="CY861" s="8"/>
      <c r="CZ861" s="8"/>
      <c r="DA861" s="8"/>
      <c r="DB861" s="8"/>
      <c r="DC861" s="8"/>
      <c r="DD861" s="8"/>
      <c r="DE861" s="8"/>
      <c r="DF861" s="8"/>
      <c r="DG861" s="8"/>
      <c r="DH861" s="8"/>
      <c r="DI861" s="8"/>
      <c r="DJ861" s="8"/>
      <c r="DK861" s="8"/>
      <c r="DL861" s="8"/>
      <c r="DM861" s="8"/>
      <c r="DN861" s="8"/>
      <c r="DO861" s="8"/>
      <c r="DP861" s="8"/>
      <c r="DQ861" s="8"/>
      <c r="DR861" s="8"/>
      <c r="DS861" s="8"/>
      <c r="DT861" s="8"/>
      <c r="DU861" s="25"/>
    </row>
    <row r="862" spans="15:125" x14ac:dyDescent="0.15">
      <c r="O862" s="65" t="s">
        <v>1681</v>
      </c>
      <c r="P862" s="16" t="s">
        <v>1682</v>
      </c>
      <c r="Q862" s="8">
        <v>30944953</v>
      </c>
      <c r="R862" s="8">
        <v>11735673</v>
      </c>
      <c r="S862" s="8">
        <v>3049092</v>
      </c>
      <c r="T862" s="8">
        <v>12535123</v>
      </c>
      <c r="U862" s="8">
        <v>1551274</v>
      </c>
      <c r="V862" s="8" t="s">
        <v>193</v>
      </c>
      <c r="W862" s="8">
        <v>1352675</v>
      </c>
      <c r="X862" s="8">
        <v>726820</v>
      </c>
      <c r="Y862" s="8">
        <v>27779</v>
      </c>
      <c r="Z862" s="8">
        <v>87825</v>
      </c>
      <c r="AA862" s="8">
        <v>46439</v>
      </c>
      <c r="AB862" s="8" t="s">
        <v>193</v>
      </c>
      <c r="AC862" s="8">
        <v>4278164</v>
      </c>
      <c r="AD862" s="8">
        <v>35393</v>
      </c>
      <c r="AE862" s="8" t="s">
        <v>193</v>
      </c>
      <c r="AF862" s="8">
        <v>87395</v>
      </c>
      <c r="AG862" s="8" t="s">
        <v>193</v>
      </c>
      <c r="AH862" s="8">
        <v>20901</v>
      </c>
      <c r="AI862" s="8">
        <v>457328</v>
      </c>
      <c r="AJ862" s="8">
        <v>194295</v>
      </c>
      <c r="AK862" s="8">
        <v>10149</v>
      </c>
      <c r="AL862" s="8">
        <v>4549</v>
      </c>
      <c r="AM862" s="8">
        <v>248335</v>
      </c>
      <c r="AN862" s="8">
        <v>16623904</v>
      </c>
      <c r="AO862" s="8">
        <v>14772356</v>
      </c>
      <c r="AP862" s="8">
        <v>1851473</v>
      </c>
      <c r="AQ862" s="8">
        <v>75</v>
      </c>
      <c r="AR862" s="8">
        <v>58725</v>
      </c>
      <c r="AS862" s="8">
        <v>1112398</v>
      </c>
      <c r="AT862" s="8">
        <v>482494</v>
      </c>
      <c r="AU862" s="8">
        <v>629904</v>
      </c>
      <c r="AV862" s="8">
        <v>930350</v>
      </c>
      <c r="AW862" s="8" t="s">
        <v>193</v>
      </c>
      <c r="AX862" s="8">
        <v>1779</v>
      </c>
      <c r="AY862" s="8" t="s">
        <v>193</v>
      </c>
      <c r="AZ862" s="8">
        <v>54718</v>
      </c>
      <c r="BA862" s="8">
        <v>549212</v>
      </c>
      <c r="BB862" s="8">
        <v>324641</v>
      </c>
      <c r="BC862" s="8">
        <v>795464</v>
      </c>
      <c r="BD862" s="8">
        <v>41677</v>
      </c>
      <c r="BE862" s="8">
        <v>753787</v>
      </c>
      <c r="BF862" s="8">
        <v>17026996</v>
      </c>
      <c r="BG862" s="8" t="s">
        <v>193</v>
      </c>
      <c r="BH862" s="8">
        <v>4007982</v>
      </c>
      <c r="BI862" s="8">
        <v>4312301</v>
      </c>
      <c r="BJ862" s="8">
        <v>2881542</v>
      </c>
      <c r="BK862" s="8">
        <v>2577425</v>
      </c>
      <c r="BL862" s="8" t="s">
        <v>193</v>
      </c>
      <c r="BM862" s="8">
        <v>482556</v>
      </c>
      <c r="BN862" s="8">
        <v>195674</v>
      </c>
      <c r="BO862" s="8" t="s">
        <v>193</v>
      </c>
      <c r="BP862" s="8">
        <v>74478</v>
      </c>
      <c r="BQ862" s="8" t="s">
        <v>193</v>
      </c>
      <c r="BR862" s="8">
        <v>1002437</v>
      </c>
      <c r="BS862" s="8" t="s">
        <v>193</v>
      </c>
      <c r="BT862" s="8" t="s">
        <v>193</v>
      </c>
      <c r="BU862" s="8">
        <v>35813</v>
      </c>
      <c r="BV862" s="8" t="s">
        <v>193</v>
      </c>
      <c r="BW862" s="8">
        <v>1456788</v>
      </c>
      <c r="BX862" s="8" t="s">
        <v>193</v>
      </c>
      <c r="BY862" s="8">
        <v>9735148</v>
      </c>
      <c r="BZ862" s="8">
        <v>6996168</v>
      </c>
      <c r="CA862" s="8">
        <v>1951156</v>
      </c>
      <c r="CB862" s="8">
        <v>1441136</v>
      </c>
      <c r="CC862" s="8">
        <v>564689</v>
      </c>
      <c r="CD862" s="8">
        <v>1078863</v>
      </c>
      <c r="CE862" s="8">
        <v>523851</v>
      </c>
      <c r="CF862" s="8" t="s">
        <v>193</v>
      </c>
      <c r="CG862" s="8" t="s">
        <v>193</v>
      </c>
      <c r="CH862" s="8">
        <v>113684</v>
      </c>
      <c r="CI862" s="8">
        <v>7733</v>
      </c>
      <c r="CJ862" s="8">
        <v>1315056</v>
      </c>
      <c r="CK862" s="8">
        <v>2738980</v>
      </c>
      <c r="CL862" s="8">
        <v>238261</v>
      </c>
      <c r="CM862" s="8">
        <v>4318</v>
      </c>
      <c r="CN862" s="8">
        <v>2496401</v>
      </c>
      <c r="CO862" s="8">
        <v>251194</v>
      </c>
      <c r="CP862" s="8">
        <v>185494</v>
      </c>
      <c r="CQ862" s="8">
        <v>65700</v>
      </c>
      <c r="CR862" s="8">
        <v>1102086</v>
      </c>
      <c r="CS862" s="8">
        <v>1089940</v>
      </c>
      <c r="CT862" s="8">
        <v>10100</v>
      </c>
      <c r="CU862" s="8">
        <v>2046</v>
      </c>
      <c r="CV862" s="8">
        <v>4943878</v>
      </c>
      <c r="CW862" s="8">
        <v>2431638</v>
      </c>
      <c r="CX862" s="8">
        <v>1182216</v>
      </c>
      <c r="CY862" s="8">
        <v>1249422</v>
      </c>
      <c r="CZ862" s="8">
        <v>2241117</v>
      </c>
      <c r="DA862" s="8">
        <v>5417</v>
      </c>
      <c r="DB862" s="8">
        <v>2186</v>
      </c>
      <c r="DC862" s="8">
        <v>46183</v>
      </c>
      <c r="DD862" s="8">
        <v>938488</v>
      </c>
      <c r="DE862" s="8">
        <v>9022</v>
      </c>
      <c r="DF862" s="8" t="s">
        <v>193</v>
      </c>
      <c r="DG862" s="8">
        <v>1239821</v>
      </c>
      <c r="DH862" s="8">
        <v>6955600</v>
      </c>
      <c r="DI862" s="8" t="s">
        <v>193</v>
      </c>
      <c r="DJ862" s="8">
        <v>24538</v>
      </c>
      <c r="DK862" s="8">
        <v>13535</v>
      </c>
      <c r="DL862" s="8">
        <v>3061</v>
      </c>
      <c r="DM862" s="8">
        <v>4531</v>
      </c>
      <c r="DN862" s="8" t="s">
        <v>193</v>
      </c>
      <c r="DO862" s="8">
        <v>143</v>
      </c>
      <c r="DP862" s="8">
        <v>3521</v>
      </c>
      <c r="DQ862" s="8">
        <v>867</v>
      </c>
      <c r="DR862" s="8" t="s">
        <v>193</v>
      </c>
      <c r="DS862" s="8" t="s">
        <v>193</v>
      </c>
      <c r="DT862" s="8">
        <v>3411</v>
      </c>
      <c r="DU862" s="25" t="s">
        <v>193</v>
      </c>
    </row>
    <row r="863" spans="15:125" x14ac:dyDescent="0.15">
      <c r="O863" s="65" t="s">
        <v>1683</v>
      </c>
      <c r="P863" s="16" t="s">
        <v>1684</v>
      </c>
      <c r="Q863" s="8">
        <v>12806272</v>
      </c>
      <c r="R863" s="8">
        <v>4640068</v>
      </c>
      <c r="S863" s="8">
        <v>733924</v>
      </c>
      <c r="T863" s="8">
        <v>6067514</v>
      </c>
      <c r="U863" s="8">
        <v>912620</v>
      </c>
      <c r="V863" s="8" t="s">
        <v>193</v>
      </c>
      <c r="W863" s="8" t="s">
        <v>193</v>
      </c>
      <c r="X863" s="8">
        <v>532588</v>
      </c>
      <c r="Y863" s="8">
        <v>10989</v>
      </c>
      <c r="Z863" s="8">
        <v>34690</v>
      </c>
      <c r="AA863" s="8">
        <v>18316</v>
      </c>
      <c r="AB863" s="8" t="s">
        <v>193</v>
      </c>
      <c r="AC863" s="8">
        <v>2065161</v>
      </c>
      <c r="AD863" s="8">
        <v>35368</v>
      </c>
      <c r="AE863" s="8" t="s">
        <v>193</v>
      </c>
      <c r="AF863" s="8">
        <v>63878</v>
      </c>
      <c r="AG863" s="8" t="s">
        <v>193</v>
      </c>
      <c r="AH863" s="8">
        <v>15636</v>
      </c>
      <c r="AI863" s="8">
        <v>192054</v>
      </c>
      <c r="AJ863" s="8">
        <v>77638</v>
      </c>
      <c r="AK863" s="8">
        <v>7417</v>
      </c>
      <c r="AL863" s="8">
        <v>2605</v>
      </c>
      <c r="AM863" s="8">
        <v>104394</v>
      </c>
      <c r="AN863" s="8">
        <v>18869253</v>
      </c>
      <c r="AO863" s="8">
        <v>17058348</v>
      </c>
      <c r="AP863" s="8">
        <v>1810905</v>
      </c>
      <c r="AQ863" s="8" t="s">
        <v>193</v>
      </c>
      <c r="AR863" s="8">
        <v>22139</v>
      </c>
      <c r="AS863" s="8">
        <v>855140</v>
      </c>
      <c r="AT863" s="8">
        <v>292414</v>
      </c>
      <c r="AU863" s="8">
        <v>562726</v>
      </c>
      <c r="AV863" s="8">
        <v>1321383</v>
      </c>
      <c r="AW863" s="8" t="s">
        <v>193</v>
      </c>
      <c r="AX863" s="8">
        <v>575</v>
      </c>
      <c r="AY863" s="8" t="s">
        <v>193</v>
      </c>
      <c r="AZ863" s="8">
        <v>5967</v>
      </c>
      <c r="BA863" s="8">
        <v>400727</v>
      </c>
      <c r="BB863" s="8">
        <v>914114</v>
      </c>
      <c r="BC863" s="8">
        <v>460719</v>
      </c>
      <c r="BD863" s="8">
        <v>23427</v>
      </c>
      <c r="BE863" s="8">
        <v>437292</v>
      </c>
      <c r="BF863" s="8">
        <v>11083106</v>
      </c>
      <c r="BG863" s="8" t="s">
        <v>193</v>
      </c>
      <c r="BH863" s="8">
        <v>2214348</v>
      </c>
      <c r="BI863" s="8">
        <v>2595253</v>
      </c>
      <c r="BJ863" s="8">
        <v>1414901</v>
      </c>
      <c r="BK863" s="8">
        <v>1459544</v>
      </c>
      <c r="BL863" s="8" t="s">
        <v>193</v>
      </c>
      <c r="BM863" s="8">
        <v>505313</v>
      </c>
      <c r="BN863" s="8">
        <v>827159</v>
      </c>
      <c r="BO863" s="8" t="s">
        <v>193</v>
      </c>
      <c r="BP863" s="8">
        <v>49082</v>
      </c>
      <c r="BQ863" s="8" t="s">
        <v>193</v>
      </c>
      <c r="BR863" s="8">
        <v>1081432</v>
      </c>
      <c r="BS863" s="8" t="s">
        <v>193</v>
      </c>
      <c r="BT863" s="8" t="s">
        <v>193</v>
      </c>
      <c r="BU863" s="8">
        <v>102623</v>
      </c>
      <c r="BV863" s="8" t="s">
        <v>193</v>
      </c>
      <c r="BW863" s="8">
        <v>833451</v>
      </c>
      <c r="BX863" s="8" t="s">
        <v>193</v>
      </c>
      <c r="BY863" s="8">
        <v>5896367</v>
      </c>
      <c r="BZ863" s="8">
        <v>4060529</v>
      </c>
      <c r="CA863" s="8">
        <v>1185177</v>
      </c>
      <c r="CB863" s="8">
        <v>694213</v>
      </c>
      <c r="CC863" s="8">
        <v>321740</v>
      </c>
      <c r="CD863" s="8">
        <v>384695</v>
      </c>
      <c r="CE863" s="8" t="s">
        <v>193</v>
      </c>
      <c r="CF863" s="8" t="s">
        <v>193</v>
      </c>
      <c r="CG863" s="8" t="s">
        <v>193</v>
      </c>
      <c r="CH863" s="8">
        <v>69318</v>
      </c>
      <c r="CI863" s="8">
        <v>195908</v>
      </c>
      <c r="CJ863" s="8">
        <v>1209478</v>
      </c>
      <c r="CK863" s="8">
        <v>1835838</v>
      </c>
      <c r="CL863" s="8">
        <v>294208</v>
      </c>
      <c r="CM863" s="8" t="s">
        <v>193</v>
      </c>
      <c r="CN863" s="8">
        <v>1541630</v>
      </c>
      <c r="CO863" s="8">
        <v>121727</v>
      </c>
      <c r="CP863" s="8">
        <v>56671</v>
      </c>
      <c r="CQ863" s="8">
        <v>65056</v>
      </c>
      <c r="CR863" s="8">
        <v>3524626</v>
      </c>
      <c r="CS863" s="8">
        <v>3490720</v>
      </c>
      <c r="CT863" s="8" t="s">
        <v>193</v>
      </c>
      <c r="CU863" s="8">
        <v>33906</v>
      </c>
      <c r="CV863" s="8">
        <v>3946780</v>
      </c>
      <c r="CW863" s="8">
        <v>604447</v>
      </c>
      <c r="CX863" s="8">
        <v>285797</v>
      </c>
      <c r="CY863" s="8">
        <v>318650</v>
      </c>
      <c r="CZ863" s="8">
        <v>1591053</v>
      </c>
      <c r="DA863" s="8">
        <v>19832</v>
      </c>
      <c r="DB863" s="8">
        <v>769</v>
      </c>
      <c r="DC863" s="8" t="s">
        <v>193</v>
      </c>
      <c r="DD863" s="8">
        <v>651119</v>
      </c>
      <c r="DE863" s="8">
        <v>890</v>
      </c>
      <c r="DF863" s="8" t="s">
        <v>193</v>
      </c>
      <c r="DG863" s="8">
        <v>918443</v>
      </c>
      <c r="DH863" s="8">
        <v>6877845</v>
      </c>
      <c r="DI863" s="8" t="s">
        <v>193</v>
      </c>
      <c r="DJ863" s="8">
        <v>47295</v>
      </c>
      <c r="DK863" s="8">
        <v>39741</v>
      </c>
      <c r="DL863" s="8">
        <v>276</v>
      </c>
      <c r="DM863" s="8">
        <v>6271</v>
      </c>
      <c r="DN863" s="8" t="s">
        <v>193</v>
      </c>
      <c r="DO863" s="8">
        <v>101</v>
      </c>
      <c r="DP863" s="8">
        <v>5798</v>
      </c>
      <c r="DQ863" s="8">
        <v>372</v>
      </c>
      <c r="DR863" s="8" t="s">
        <v>193</v>
      </c>
      <c r="DS863" s="8" t="s">
        <v>193</v>
      </c>
      <c r="DT863" s="8">
        <v>1007</v>
      </c>
      <c r="DU863" s="25" t="s">
        <v>193</v>
      </c>
    </row>
    <row r="864" spans="15:125" x14ac:dyDescent="0.15">
      <c r="O864" s="65" t="s">
        <v>1685</v>
      </c>
      <c r="P864" s="16" t="s">
        <v>1686</v>
      </c>
      <c r="Q864" s="8">
        <v>13366015</v>
      </c>
      <c r="R864" s="8">
        <v>3662479</v>
      </c>
      <c r="S864" s="8">
        <v>1927719</v>
      </c>
      <c r="T864" s="8">
        <v>6312434</v>
      </c>
      <c r="U864" s="8">
        <v>604293</v>
      </c>
      <c r="V864" s="8" t="s">
        <v>193</v>
      </c>
      <c r="W864" s="8">
        <v>654345</v>
      </c>
      <c r="X864" s="8">
        <v>237206</v>
      </c>
      <c r="Y864" s="8">
        <v>8417</v>
      </c>
      <c r="Z864" s="8">
        <v>26618</v>
      </c>
      <c r="AA864" s="8">
        <v>14078</v>
      </c>
      <c r="AB864" s="8" t="s">
        <v>193</v>
      </c>
      <c r="AC864" s="8">
        <v>1363619</v>
      </c>
      <c r="AD864" s="8">
        <v>14535</v>
      </c>
      <c r="AE864" s="8" t="s">
        <v>193</v>
      </c>
      <c r="AF864" s="8">
        <v>29670</v>
      </c>
      <c r="AG864" s="8" t="s">
        <v>193</v>
      </c>
      <c r="AH864" s="8">
        <v>3809</v>
      </c>
      <c r="AI864" s="8">
        <v>195704</v>
      </c>
      <c r="AJ864" s="8">
        <v>80637</v>
      </c>
      <c r="AK864" s="8">
        <v>3445</v>
      </c>
      <c r="AL864" s="8">
        <v>1358</v>
      </c>
      <c r="AM864" s="8">
        <v>110264</v>
      </c>
      <c r="AN864" s="8">
        <v>834505</v>
      </c>
      <c r="AO864" s="8">
        <v>485245</v>
      </c>
      <c r="AP864" s="8">
        <v>349260</v>
      </c>
      <c r="AQ864" s="8" t="s">
        <v>193</v>
      </c>
      <c r="AR864" s="8">
        <v>17174</v>
      </c>
      <c r="AS864" s="8">
        <v>382440</v>
      </c>
      <c r="AT864" s="8">
        <v>107831</v>
      </c>
      <c r="AU864" s="8">
        <v>274609</v>
      </c>
      <c r="AV864" s="8">
        <v>444209</v>
      </c>
      <c r="AW864" s="8" t="s">
        <v>193</v>
      </c>
      <c r="AX864" s="8" t="s">
        <v>193</v>
      </c>
      <c r="AY864" s="8" t="s">
        <v>193</v>
      </c>
      <c r="AZ864" s="8">
        <v>69777</v>
      </c>
      <c r="BA864" s="8">
        <v>75658</v>
      </c>
      <c r="BB864" s="8">
        <v>298774</v>
      </c>
      <c r="BC864" s="8">
        <v>169475</v>
      </c>
      <c r="BD864" s="8">
        <v>9001</v>
      </c>
      <c r="BE864" s="8">
        <v>160474</v>
      </c>
      <c r="BF864" s="8">
        <v>4308974</v>
      </c>
      <c r="BG864" s="8" t="s">
        <v>193</v>
      </c>
      <c r="BH864" s="8">
        <v>605939</v>
      </c>
      <c r="BI864" s="8">
        <v>1105484</v>
      </c>
      <c r="BJ864" s="8">
        <v>676729</v>
      </c>
      <c r="BK864" s="8">
        <v>966061</v>
      </c>
      <c r="BL864" s="8" t="s">
        <v>193</v>
      </c>
      <c r="BM864" s="8">
        <v>127676</v>
      </c>
      <c r="BN864" s="8">
        <v>75171</v>
      </c>
      <c r="BO864" s="8" t="s">
        <v>193</v>
      </c>
      <c r="BP864" s="8">
        <v>24465</v>
      </c>
      <c r="BQ864" s="8" t="s">
        <v>193</v>
      </c>
      <c r="BR864" s="8">
        <v>267690</v>
      </c>
      <c r="BS864" s="8" t="s">
        <v>193</v>
      </c>
      <c r="BT864" s="8" t="s">
        <v>193</v>
      </c>
      <c r="BU864" s="8">
        <v>1004</v>
      </c>
      <c r="BV864" s="8" t="s">
        <v>193</v>
      </c>
      <c r="BW864" s="8">
        <v>458755</v>
      </c>
      <c r="BX864" s="8">
        <v>17795</v>
      </c>
      <c r="BY864" s="8">
        <v>2080234</v>
      </c>
      <c r="BZ864" s="8">
        <v>1319046</v>
      </c>
      <c r="CA864" s="8">
        <v>503825</v>
      </c>
      <c r="CB864" s="8">
        <v>338487</v>
      </c>
      <c r="CC864" s="8">
        <v>210863</v>
      </c>
      <c r="CD864" s="8">
        <v>33971</v>
      </c>
      <c r="CE864" s="8">
        <v>10159</v>
      </c>
      <c r="CF864" s="8">
        <v>8239</v>
      </c>
      <c r="CG864" s="8">
        <v>4233</v>
      </c>
      <c r="CH864" s="8">
        <v>27104</v>
      </c>
      <c r="CI864" s="8" t="s">
        <v>193</v>
      </c>
      <c r="CJ864" s="8">
        <v>182165</v>
      </c>
      <c r="CK864" s="8">
        <v>761188</v>
      </c>
      <c r="CL864" s="8">
        <v>25157</v>
      </c>
      <c r="CM864" s="8" t="s">
        <v>193</v>
      </c>
      <c r="CN864" s="8">
        <v>736031</v>
      </c>
      <c r="CO864" s="8">
        <v>12904</v>
      </c>
      <c r="CP864" s="8">
        <v>8258</v>
      </c>
      <c r="CQ864" s="8">
        <v>4646</v>
      </c>
      <c r="CR864" s="8">
        <v>727678</v>
      </c>
      <c r="CS864" s="8">
        <v>455239</v>
      </c>
      <c r="CT864" s="8">
        <v>272268</v>
      </c>
      <c r="CU864" s="8">
        <v>171</v>
      </c>
      <c r="CV864" s="8">
        <v>234247</v>
      </c>
      <c r="CW864" s="8">
        <v>814241</v>
      </c>
      <c r="CX864" s="8">
        <v>501342</v>
      </c>
      <c r="CY864" s="8">
        <v>312899</v>
      </c>
      <c r="CZ864" s="8">
        <v>859687</v>
      </c>
      <c r="DA864" s="8">
        <v>11733</v>
      </c>
      <c r="DB864" s="8">
        <v>4</v>
      </c>
      <c r="DC864" s="8" t="s">
        <v>193</v>
      </c>
      <c r="DD864" s="8">
        <v>423001</v>
      </c>
      <c r="DE864" s="8">
        <v>1639</v>
      </c>
      <c r="DF864" s="8">
        <v>9000</v>
      </c>
      <c r="DG864" s="8">
        <v>414310</v>
      </c>
      <c r="DH864" s="8">
        <v>1395600</v>
      </c>
      <c r="DI864" s="8" t="s">
        <v>193</v>
      </c>
      <c r="DJ864" s="8">
        <v>46326</v>
      </c>
      <c r="DK864" s="8">
        <v>46326</v>
      </c>
      <c r="DL864" s="8" t="s">
        <v>193</v>
      </c>
      <c r="DM864" s="8" t="s">
        <v>193</v>
      </c>
      <c r="DN864" s="8" t="s">
        <v>193</v>
      </c>
      <c r="DO864" s="8" t="s">
        <v>193</v>
      </c>
      <c r="DP864" s="8" t="s">
        <v>193</v>
      </c>
      <c r="DQ864" s="8" t="s">
        <v>193</v>
      </c>
      <c r="DR864" s="8" t="s">
        <v>193</v>
      </c>
      <c r="DS864" s="8" t="s">
        <v>193</v>
      </c>
      <c r="DT864" s="8" t="s">
        <v>193</v>
      </c>
      <c r="DU864" s="25" t="s">
        <v>193</v>
      </c>
    </row>
    <row r="865" spans="15:125" x14ac:dyDescent="0.15">
      <c r="O865" s="65" t="s">
        <v>1687</v>
      </c>
      <c r="P865" s="16" t="s">
        <v>1688</v>
      </c>
      <c r="Q865" s="8">
        <v>1927963</v>
      </c>
      <c r="R865" s="8">
        <v>634961</v>
      </c>
      <c r="S865" s="8">
        <v>141070</v>
      </c>
      <c r="T865" s="8">
        <v>931110</v>
      </c>
      <c r="U865" s="8">
        <v>139424</v>
      </c>
      <c r="V865" s="8" t="s">
        <v>193</v>
      </c>
      <c r="W865" s="8" t="s">
        <v>193</v>
      </c>
      <c r="X865" s="8">
        <v>114000</v>
      </c>
      <c r="Y865" s="8">
        <v>1540</v>
      </c>
      <c r="Z865" s="8">
        <v>4858</v>
      </c>
      <c r="AA865" s="8">
        <v>2561</v>
      </c>
      <c r="AB865" s="8" t="s">
        <v>193</v>
      </c>
      <c r="AC865" s="8">
        <v>330932</v>
      </c>
      <c r="AD865" s="8">
        <v>30610</v>
      </c>
      <c r="AE865" s="8" t="s">
        <v>193</v>
      </c>
      <c r="AF865" s="8">
        <v>13979</v>
      </c>
      <c r="AG865" s="8" t="s">
        <v>193</v>
      </c>
      <c r="AH865" s="8">
        <v>3258</v>
      </c>
      <c r="AI865" s="8">
        <v>26902</v>
      </c>
      <c r="AJ865" s="8">
        <v>10636</v>
      </c>
      <c r="AK865" s="8">
        <v>1623</v>
      </c>
      <c r="AL865" s="8">
        <v>470</v>
      </c>
      <c r="AM865" s="8">
        <v>14173</v>
      </c>
      <c r="AN865" s="8">
        <v>4483895</v>
      </c>
      <c r="AO865" s="8">
        <v>3174110</v>
      </c>
      <c r="AP865" s="8">
        <v>1309785</v>
      </c>
      <c r="AQ865" s="8" t="s">
        <v>193</v>
      </c>
      <c r="AR865" s="8">
        <v>2990</v>
      </c>
      <c r="AS865" s="8">
        <v>233828</v>
      </c>
      <c r="AT865" s="8">
        <v>90145</v>
      </c>
      <c r="AU865" s="8">
        <v>143683</v>
      </c>
      <c r="AV865" s="8">
        <v>110678</v>
      </c>
      <c r="AW865" s="8" t="s">
        <v>193</v>
      </c>
      <c r="AX865" s="8" t="s">
        <v>193</v>
      </c>
      <c r="AY865" s="8" t="s">
        <v>193</v>
      </c>
      <c r="AZ865" s="8" t="s">
        <v>193</v>
      </c>
      <c r="BA865" s="8">
        <v>71387</v>
      </c>
      <c r="BB865" s="8">
        <v>39291</v>
      </c>
      <c r="BC865" s="8">
        <v>44932</v>
      </c>
      <c r="BD865" s="8">
        <v>4761</v>
      </c>
      <c r="BE865" s="8">
        <v>40171</v>
      </c>
      <c r="BF865" s="8">
        <v>1510440</v>
      </c>
      <c r="BG865" s="8" t="s">
        <v>193</v>
      </c>
      <c r="BH865" s="8">
        <v>238949</v>
      </c>
      <c r="BI865" s="8">
        <v>391443</v>
      </c>
      <c r="BJ865" s="8">
        <v>287643</v>
      </c>
      <c r="BK865" s="8">
        <v>187064</v>
      </c>
      <c r="BL865" s="8" t="s">
        <v>193</v>
      </c>
      <c r="BM865" s="8">
        <v>13817</v>
      </c>
      <c r="BN865" s="8">
        <v>49118</v>
      </c>
      <c r="BO865" s="8" t="s">
        <v>193</v>
      </c>
      <c r="BP865" s="8">
        <v>14041</v>
      </c>
      <c r="BQ865" s="8" t="s">
        <v>193</v>
      </c>
      <c r="BR865" s="8">
        <v>155000</v>
      </c>
      <c r="BS865" s="8" t="s">
        <v>193</v>
      </c>
      <c r="BT865" s="8" t="s">
        <v>193</v>
      </c>
      <c r="BU865" s="8" t="s">
        <v>193</v>
      </c>
      <c r="BV865" s="8" t="s">
        <v>193</v>
      </c>
      <c r="BW865" s="8">
        <v>173365</v>
      </c>
      <c r="BX865" s="8" t="s">
        <v>193</v>
      </c>
      <c r="BY865" s="8">
        <v>1061473</v>
      </c>
      <c r="BZ865" s="8">
        <v>781167</v>
      </c>
      <c r="CA865" s="8">
        <v>185219</v>
      </c>
      <c r="CB865" s="8">
        <v>143822</v>
      </c>
      <c r="CC865" s="8">
        <v>41316</v>
      </c>
      <c r="CD865" s="8">
        <v>18087</v>
      </c>
      <c r="CE865" s="8">
        <v>196026</v>
      </c>
      <c r="CF865" s="8">
        <v>25109</v>
      </c>
      <c r="CG865" s="8" t="s">
        <v>193</v>
      </c>
      <c r="CH865" s="8">
        <v>28851</v>
      </c>
      <c r="CI865" s="8" t="s">
        <v>193</v>
      </c>
      <c r="CJ865" s="8">
        <v>142737</v>
      </c>
      <c r="CK865" s="8">
        <v>280306</v>
      </c>
      <c r="CL865" s="8">
        <v>24636</v>
      </c>
      <c r="CM865" s="8" t="s">
        <v>193</v>
      </c>
      <c r="CN865" s="8">
        <v>255670</v>
      </c>
      <c r="CO865" s="8">
        <v>60151</v>
      </c>
      <c r="CP865" s="8">
        <v>56990</v>
      </c>
      <c r="CQ865" s="8">
        <v>3161</v>
      </c>
      <c r="CR865" s="8">
        <v>922365</v>
      </c>
      <c r="CS865" s="8">
        <v>907568</v>
      </c>
      <c r="CT865" s="8" t="s">
        <v>193</v>
      </c>
      <c r="CU865" s="8">
        <v>14797</v>
      </c>
      <c r="CV865" s="8">
        <v>1392697</v>
      </c>
      <c r="CW865" s="8">
        <v>630225</v>
      </c>
      <c r="CX865" s="8">
        <v>478134</v>
      </c>
      <c r="CY865" s="8">
        <v>152091</v>
      </c>
      <c r="CZ865" s="8">
        <v>201024</v>
      </c>
      <c r="DA865" s="8">
        <v>1714</v>
      </c>
      <c r="DB865" s="8">
        <v>16</v>
      </c>
      <c r="DC865" s="8" t="s">
        <v>193</v>
      </c>
      <c r="DD865" s="8">
        <v>86828</v>
      </c>
      <c r="DE865" s="8">
        <v>8</v>
      </c>
      <c r="DF865" s="8" t="s">
        <v>193</v>
      </c>
      <c r="DG865" s="8">
        <v>112458</v>
      </c>
      <c r="DH865" s="8">
        <v>1777548</v>
      </c>
      <c r="DI865" s="8" t="s">
        <v>193</v>
      </c>
      <c r="DJ865" s="8">
        <v>4772</v>
      </c>
      <c r="DK865" s="8">
        <v>4411</v>
      </c>
      <c r="DL865" s="8">
        <v>361</v>
      </c>
      <c r="DM865" s="8" t="s">
        <v>193</v>
      </c>
      <c r="DN865" s="8" t="s">
        <v>193</v>
      </c>
      <c r="DO865" s="8" t="s">
        <v>193</v>
      </c>
      <c r="DP865" s="8" t="s">
        <v>193</v>
      </c>
      <c r="DQ865" s="8" t="s">
        <v>193</v>
      </c>
      <c r="DR865" s="8" t="s">
        <v>193</v>
      </c>
      <c r="DS865" s="8" t="s">
        <v>193</v>
      </c>
      <c r="DT865" s="8" t="s">
        <v>193</v>
      </c>
      <c r="DU865" s="25" t="s">
        <v>193</v>
      </c>
    </row>
    <row r="866" spans="15:125" x14ac:dyDescent="0.15">
      <c r="O866" s="65" t="s">
        <v>1689</v>
      </c>
      <c r="P866" s="16" t="s">
        <v>1690</v>
      </c>
      <c r="Q866" s="8">
        <v>7185070</v>
      </c>
      <c r="R866" s="8">
        <v>2126436</v>
      </c>
      <c r="S866" s="8">
        <v>639929</v>
      </c>
      <c r="T866" s="8">
        <v>3696337</v>
      </c>
      <c r="U866" s="8">
        <v>517445</v>
      </c>
      <c r="V866" s="8" t="s">
        <v>193</v>
      </c>
      <c r="W866" s="8" t="s">
        <v>193</v>
      </c>
      <c r="X866" s="8">
        <v>315819</v>
      </c>
      <c r="Y866" s="8">
        <v>5017</v>
      </c>
      <c r="Z866" s="8">
        <v>15854</v>
      </c>
      <c r="AA866" s="8">
        <v>8379</v>
      </c>
      <c r="AB866" s="8" t="s">
        <v>193</v>
      </c>
      <c r="AC866" s="8">
        <v>994974</v>
      </c>
      <c r="AD866" s="8" t="s">
        <v>193</v>
      </c>
      <c r="AE866" s="8" t="s">
        <v>193</v>
      </c>
      <c r="AF866" s="8">
        <v>37846</v>
      </c>
      <c r="AG866" s="8" t="s">
        <v>193</v>
      </c>
      <c r="AH866" s="8">
        <v>6551</v>
      </c>
      <c r="AI866" s="8">
        <v>134725</v>
      </c>
      <c r="AJ866" s="8">
        <v>37634</v>
      </c>
      <c r="AK866" s="8">
        <v>4394</v>
      </c>
      <c r="AL866" s="8">
        <v>1237</v>
      </c>
      <c r="AM866" s="8">
        <v>91460</v>
      </c>
      <c r="AN866" s="8">
        <v>5781115</v>
      </c>
      <c r="AO866" s="8">
        <v>4886514</v>
      </c>
      <c r="AP866" s="8">
        <v>894601</v>
      </c>
      <c r="AQ866" s="8" t="s">
        <v>193</v>
      </c>
      <c r="AR866" s="8">
        <v>10148</v>
      </c>
      <c r="AS866" s="8">
        <v>378681</v>
      </c>
      <c r="AT866" s="8">
        <v>121055</v>
      </c>
      <c r="AU866" s="8">
        <v>257626</v>
      </c>
      <c r="AV866" s="8">
        <v>287034</v>
      </c>
      <c r="AW866" s="8" t="s">
        <v>193</v>
      </c>
      <c r="AX866" s="8">
        <v>1937</v>
      </c>
      <c r="AY866" s="8" t="s">
        <v>193</v>
      </c>
      <c r="AZ866" s="8">
        <v>78208</v>
      </c>
      <c r="BA866" s="8">
        <v>95737</v>
      </c>
      <c r="BB866" s="8">
        <v>111152</v>
      </c>
      <c r="BC866" s="8">
        <v>129876</v>
      </c>
      <c r="BD866" s="8">
        <v>11664</v>
      </c>
      <c r="BE866" s="8">
        <v>118212</v>
      </c>
      <c r="BF866" s="8">
        <v>4231808</v>
      </c>
      <c r="BG866" s="8" t="s">
        <v>193</v>
      </c>
      <c r="BH866" s="8">
        <v>892436</v>
      </c>
      <c r="BI866" s="8">
        <v>982311</v>
      </c>
      <c r="BJ866" s="8">
        <v>705850</v>
      </c>
      <c r="BK866" s="8">
        <v>679576</v>
      </c>
      <c r="BL866" s="8" t="s">
        <v>193</v>
      </c>
      <c r="BM866" s="8">
        <v>159250</v>
      </c>
      <c r="BN866" s="8">
        <v>145446</v>
      </c>
      <c r="BO866" s="8" t="s">
        <v>193</v>
      </c>
      <c r="BP866" s="8">
        <v>13944</v>
      </c>
      <c r="BQ866" s="8" t="s">
        <v>193</v>
      </c>
      <c r="BR866" s="8">
        <v>173592</v>
      </c>
      <c r="BS866" s="8" t="s">
        <v>193</v>
      </c>
      <c r="BT866" s="8" t="s">
        <v>193</v>
      </c>
      <c r="BU866" s="8">
        <v>28388</v>
      </c>
      <c r="BV866" s="8" t="s">
        <v>193</v>
      </c>
      <c r="BW866" s="8">
        <v>451015</v>
      </c>
      <c r="BX866" s="8" t="s">
        <v>193</v>
      </c>
      <c r="BY866" s="8">
        <v>2687210</v>
      </c>
      <c r="BZ866" s="8">
        <v>1780323</v>
      </c>
      <c r="CA866" s="8">
        <v>437727</v>
      </c>
      <c r="CB866" s="8">
        <v>357810</v>
      </c>
      <c r="CC866" s="8">
        <v>148457</v>
      </c>
      <c r="CD866" s="8">
        <v>198628</v>
      </c>
      <c r="CE866" s="8">
        <v>92238</v>
      </c>
      <c r="CF866" s="8">
        <v>755</v>
      </c>
      <c r="CG866" s="8" t="s">
        <v>193</v>
      </c>
      <c r="CH866" s="8">
        <v>36166</v>
      </c>
      <c r="CI866" s="8">
        <v>11464</v>
      </c>
      <c r="CJ866" s="8">
        <v>497078</v>
      </c>
      <c r="CK866" s="8">
        <v>906887</v>
      </c>
      <c r="CL866" s="8">
        <v>140574</v>
      </c>
      <c r="CM866" s="8" t="s">
        <v>193</v>
      </c>
      <c r="CN866" s="8">
        <v>766313</v>
      </c>
      <c r="CO866" s="8">
        <v>115185</v>
      </c>
      <c r="CP866" s="8">
        <v>12497</v>
      </c>
      <c r="CQ866" s="8">
        <v>102688</v>
      </c>
      <c r="CR866" s="8">
        <v>1731068</v>
      </c>
      <c r="CS866" s="8">
        <v>1711150</v>
      </c>
      <c r="CT866" s="8" t="s">
        <v>193</v>
      </c>
      <c r="CU866" s="8">
        <v>19918</v>
      </c>
      <c r="CV866" s="8">
        <v>1946763</v>
      </c>
      <c r="CW866" s="8">
        <v>356374</v>
      </c>
      <c r="CX866" s="8">
        <v>328547</v>
      </c>
      <c r="CY866" s="8">
        <v>27827</v>
      </c>
      <c r="CZ866" s="8">
        <v>621425</v>
      </c>
      <c r="DA866" s="8">
        <v>7091</v>
      </c>
      <c r="DB866" s="8" t="s">
        <v>193</v>
      </c>
      <c r="DC866" s="8">
        <v>23323</v>
      </c>
      <c r="DD866" s="8">
        <v>302060</v>
      </c>
      <c r="DE866" s="8" t="s">
        <v>193</v>
      </c>
      <c r="DF866" s="8" t="s">
        <v>193</v>
      </c>
      <c r="DG866" s="8">
        <v>288951</v>
      </c>
      <c r="DH866" s="8">
        <v>1493078</v>
      </c>
      <c r="DI866" s="8" t="s">
        <v>193</v>
      </c>
      <c r="DJ866" s="8">
        <v>71134</v>
      </c>
      <c r="DK866" s="8">
        <v>56144</v>
      </c>
      <c r="DL866" s="8">
        <v>285</v>
      </c>
      <c r="DM866" s="8">
        <v>7</v>
      </c>
      <c r="DN866" s="8" t="s">
        <v>193</v>
      </c>
      <c r="DO866" s="8" t="s">
        <v>193</v>
      </c>
      <c r="DP866" s="8" t="s">
        <v>193</v>
      </c>
      <c r="DQ866" s="8">
        <v>7</v>
      </c>
      <c r="DR866" s="8" t="s">
        <v>193</v>
      </c>
      <c r="DS866" s="8" t="s">
        <v>193</v>
      </c>
      <c r="DT866" s="8">
        <v>14698</v>
      </c>
      <c r="DU866" s="25" t="s">
        <v>193</v>
      </c>
    </row>
    <row r="867" spans="15:125" x14ac:dyDescent="0.15">
      <c r="O867" s="65" t="s">
        <v>1691</v>
      </c>
      <c r="P867" s="16" t="s">
        <v>1692</v>
      </c>
      <c r="Q867" s="8">
        <v>5707098</v>
      </c>
      <c r="R867" s="8">
        <v>1930333</v>
      </c>
      <c r="S867" s="8">
        <v>434260</v>
      </c>
      <c r="T867" s="8">
        <v>2715591</v>
      </c>
      <c r="U867" s="8">
        <v>401197</v>
      </c>
      <c r="V867" s="8" t="s">
        <v>193</v>
      </c>
      <c r="W867" s="8" t="s">
        <v>193</v>
      </c>
      <c r="X867" s="8">
        <v>219220</v>
      </c>
      <c r="Y867" s="8">
        <v>4545</v>
      </c>
      <c r="Z867" s="8">
        <v>14345</v>
      </c>
      <c r="AA867" s="8">
        <v>7573</v>
      </c>
      <c r="AB867" s="8" t="s">
        <v>193</v>
      </c>
      <c r="AC867" s="8">
        <v>857328</v>
      </c>
      <c r="AD867" s="8">
        <v>34375</v>
      </c>
      <c r="AE867" s="8" t="s">
        <v>193</v>
      </c>
      <c r="AF867" s="8">
        <v>26546</v>
      </c>
      <c r="AG867" s="8" t="s">
        <v>193</v>
      </c>
      <c r="AH867" s="8">
        <v>6899</v>
      </c>
      <c r="AI867" s="8">
        <v>80675</v>
      </c>
      <c r="AJ867" s="8">
        <v>32698</v>
      </c>
      <c r="AK867" s="8">
        <v>3082</v>
      </c>
      <c r="AL867" s="8">
        <v>1175</v>
      </c>
      <c r="AM867" s="8">
        <v>43720</v>
      </c>
      <c r="AN867" s="8">
        <v>7190341</v>
      </c>
      <c r="AO867" s="8">
        <v>5828961</v>
      </c>
      <c r="AP867" s="8">
        <v>1361380</v>
      </c>
      <c r="AQ867" s="8" t="s">
        <v>193</v>
      </c>
      <c r="AR867" s="8">
        <v>8704</v>
      </c>
      <c r="AS867" s="8">
        <v>290636</v>
      </c>
      <c r="AT867" s="8">
        <v>168461</v>
      </c>
      <c r="AU867" s="8">
        <v>122175</v>
      </c>
      <c r="AV867" s="8">
        <v>231029</v>
      </c>
      <c r="AW867" s="8" t="s">
        <v>193</v>
      </c>
      <c r="AX867" s="8" t="s">
        <v>193</v>
      </c>
      <c r="AY867" s="8" t="s">
        <v>193</v>
      </c>
      <c r="AZ867" s="8" t="s">
        <v>193</v>
      </c>
      <c r="BA867" s="8">
        <v>166953</v>
      </c>
      <c r="BB867" s="8">
        <v>64076</v>
      </c>
      <c r="BC867" s="8">
        <v>192643</v>
      </c>
      <c r="BD867" s="8">
        <v>11752</v>
      </c>
      <c r="BE867" s="8">
        <v>180891</v>
      </c>
      <c r="BF867" s="8">
        <v>3832258</v>
      </c>
      <c r="BG867" s="8" t="s">
        <v>193</v>
      </c>
      <c r="BH867" s="8">
        <v>374996</v>
      </c>
      <c r="BI867" s="8">
        <v>1133490</v>
      </c>
      <c r="BJ867" s="8">
        <v>686030</v>
      </c>
      <c r="BK867" s="8">
        <v>580995</v>
      </c>
      <c r="BL867" s="8" t="s">
        <v>193</v>
      </c>
      <c r="BM867" s="8">
        <v>194507</v>
      </c>
      <c r="BN867" s="8">
        <v>440916</v>
      </c>
      <c r="BO867" s="8" t="s">
        <v>193</v>
      </c>
      <c r="BP867" s="8">
        <v>32905</v>
      </c>
      <c r="BQ867" s="8" t="s">
        <v>193</v>
      </c>
      <c r="BR867" s="8">
        <v>145259</v>
      </c>
      <c r="BS867" s="8" t="s">
        <v>193</v>
      </c>
      <c r="BT867" s="8" t="s">
        <v>193</v>
      </c>
      <c r="BU867" s="8" t="s">
        <v>193</v>
      </c>
      <c r="BV867" s="8" t="s">
        <v>193</v>
      </c>
      <c r="BW867" s="8">
        <v>243160</v>
      </c>
      <c r="BX867" s="8" t="s">
        <v>193</v>
      </c>
      <c r="BY867" s="8">
        <v>2820765</v>
      </c>
      <c r="BZ867" s="8">
        <v>2202655</v>
      </c>
      <c r="CA867" s="8">
        <v>531829</v>
      </c>
      <c r="CB867" s="8">
        <v>343015</v>
      </c>
      <c r="CC867" s="8">
        <v>126496</v>
      </c>
      <c r="CD867" s="8">
        <v>521830</v>
      </c>
      <c r="CE867" s="8">
        <v>135066</v>
      </c>
      <c r="CF867" s="8" t="s">
        <v>193</v>
      </c>
      <c r="CG867" s="8" t="s">
        <v>193</v>
      </c>
      <c r="CH867" s="8">
        <v>20822</v>
      </c>
      <c r="CI867" s="8" t="s">
        <v>193</v>
      </c>
      <c r="CJ867" s="8">
        <v>523597</v>
      </c>
      <c r="CK867" s="8">
        <v>618110</v>
      </c>
      <c r="CL867" s="8">
        <v>112681</v>
      </c>
      <c r="CM867" s="8" t="s">
        <v>193</v>
      </c>
      <c r="CN867" s="8">
        <v>505429</v>
      </c>
      <c r="CO867" s="8">
        <v>84279</v>
      </c>
      <c r="CP867" s="8">
        <v>34156</v>
      </c>
      <c r="CQ867" s="8">
        <v>50123</v>
      </c>
      <c r="CR867" s="8">
        <v>483677</v>
      </c>
      <c r="CS867" s="8">
        <v>401420</v>
      </c>
      <c r="CT867" s="8">
        <v>500</v>
      </c>
      <c r="CU867" s="8">
        <v>81757</v>
      </c>
      <c r="CV867" s="8">
        <v>891657</v>
      </c>
      <c r="CW867" s="8">
        <v>1161834</v>
      </c>
      <c r="CX867" s="8">
        <v>813197</v>
      </c>
      <c r="CY867" s="8">
        <v>348637</v>
      </c>
      <c r="CZ867" s="8">
        <v>667408</v>
      </c>
      <c r="DA867" s="8">
        <v>4533</v>
      </c>
      <c r="DB867" s="8" t="s">
        <v>193</v>
      </c>
      <c r="DC867" s="8" t="s">
        <v>193</v>
      </c>
      <c r="DD867" s="8">
        <v>200060</v>
      </c>
      <c r="DE867" s="8">
        <v>35544</v>
      </c>
      <c r="DF867" s="8">
        <v>80000</v>
      </c>
      <c r="DG867" s="8">
        <v>347271</v>
      </c>
      <c r="DH867" s="8">
        <v>1886965</v>
      </c>
      <c r="DI867" s="8" t="s">
        <v>193</v>
      </c>
      <c r="DJ867" s="8">
        <v>10341</v>
      </c>
      <c r="DK867" s="8">
        <v>9493</v>
      </c>
      <c r="DL867" s="8" t="s">
        <v>193</v>
      </c>
      <c r="DM867" s="8">
        <v>814</v>
      </c>
      <c r="DN867" s="8" t="s">
        <v>193</v>
      </c>
      <c r="DO867" s="8">
        <v>814</v>
      </c>
      <c r="DP867" s="8" t="s">
        <v>193</v>
      </c>
      <c r="DQ867" s="8" t="s">
        <v>193</v>
      </c>
      <c r="DR867" s="8" t="s">
        <v>193</v>
      </c>
      <c r="DS867" s="8" t="s">
        <v>193</v>
      </c>
      <c r="DT867" s="8">
        <v>34</v>
      </c>
      <c r="DU867" s="25" t="s">
        <v>193</v>
      </c>
    </row>
    <row r="868" spans="15:125" x14ac:dyDescent="0.15">
      <c r="O868" s="65" t="s">
        <v>1693</v>
      </c>
      <c r="P868" s="16" t="s">
        <v>1694</v>
      </c>
      <c r="Q868" s="8">
        <v>3074695</v>
      </c>
      <c r="R868" s="8">
        <v>1085094</v>
      </c>
      <c r="S868" s="8">
        <v>172320</v>
      </c>
      <c r="T868" s="8">
        <v>1469513</v>
      </c>
      <c r="U868" s="8">
        <v>232599</v>
      </c>
      <c r="V868" s="8" t="s">
        <v>193</v>
      </c>
      <c r="W868" s="8" t="s">
        <v>193</v>
      </c>
      <c r="X868" s="8">
        <v>116503</v>
      </c>
      <c r="Y868" s="8">
        <v>2624</v>
      </c>
      <c r="Z868" s="8">
        <v>8317</v>
      </c>
      <c r="AA868" s="8">
        <v>4406</v>
      </c>
      <c r="AB868" s="8" t="s">
        <v>193</v>
      </c>
      <c r="AC868" s="8">
        <v>511801</v>
      </c>
      <c r="AD868" s="8" t="s">
        <v>193</v>
      </c>
      <c r="AE868" s="8" t="s">
        <v>193</v>
      </c>
      <c r="AF868" s="8">
        <v>14221</v>
      </c>
      <c r="AG868" s="8" t="s">
        <v>193</v>
      </c>
      <c r="AH868" s="8">
        <v>3952</v>
      </c>
      <c r="AI868" s="8">
        <v>46388</v>
      </c>
      <c r="AJ868" s="8">
        <v>17900</v>
      </c>
      <c r="AK868" s="8">
        <v>1651</v>
      </c>
      <c r="AL868" s="8">
        <v>693</v>
      </c>
      <c r="AM868" s="8">
        <v>26144</v>
      </c>
      <c r="AN868" s="8">
        <v>3756568</v>
      </c>
      <c r="AO868" s="8">
        <v>3161196</v>
      </c>
      <c r="AP868" s="8">
        <v>595372</v>
      </c>
      <c r="AQ868" s="8" t="s">
        <v>193</v>
      </c>
      <c r="AR868" s="8">
        <v>5586</v>
      </c>
      <c r="AS868" s="8">
        <v>319838</v>
      </c>
      <c r="AT868" s="8">
        <v>105701</v>
      </c>
      <c r="AU868" s="8">
        <v>214137</v>
      </c>
      <c r="AV868" s="8">
        <v>160723</v>
      </c>
      <c r="AW868" s="8" t="s">
        <v>193</v>
      </c>
      <c r="AX868" s="8" t="s">
        <v>193</v>
      </c>
      <c r="AY868" s="8" t="s">
        <v>193</v>
      </c>
      <c r="AZ868" s="8" t="s">
        <v>193</v>
      </c>
      <c r="BA868" s="8">
        <v>90590</v>
      </c>
      <c r="BB868" s="8">
        <v>70133</v>
      </c>
      <c r="BC868" s="8">
        <v>65287</v>
      </c>
      <c r="BD868" s="8">
        <v>6498</v>
      </c>
      <c r="BE868" s="8">
        <v>58789</v>
      </c>
      <c r="BF868" s="8">
        <v>2303344</v>
      </c>
      <c r="BG868" s="8" t="s">
        <v>193</v>
      </c>
      <c r="BH868" s="8">
        <v>273748</v>
      </c>
      <c r="BI868" s="8">
        <v>706631</v>
      </c>
      <c r="BJ868" s="8">
        <v>376790</v>
      </c>
      <c r="BK868" s="8">
        <v>347325</v>
      </c>
      <c r="BL868" s="8" t="s">
        <v>193</v>
      </c>
      <c r="BM868" s="8">
        <v>243840</v>
      </c>
      <c r="BN868" s="8" t="s">
        <v>193</v>
      </c>
      <c r="BO868" s="8" t="s">
        <v>193</v>
      </c>
      <c r="BP868" s="8">
        <v>5939</v>
      </c>
      <c r="BQ868" s="8" t="s">
        <v>193</v>
      </c>
      <c r="BR868" s="8">
        <v>109511</v>
      </c>
      <c r="BS868" s="8" t="s">
        <v>193</v>
      </c>
      <c r="BT868" s="8" t="s">
        <v>193</v>
      </c>
      <c r="BU868" s="8">
        <v>24499</v>
      </c>
      <c r="BV868" s="8" t="s">
        <v>193</v>
      </c>
      <c r="BW868" s="8">
        <v>215061</v>
      </c>
      <c r="BX868" s="8" t="s">
        <v>193</v>
      </c>
      <c r="BY868" s="8">
        <v>1489880</v>
      </c>
      <c r="BZ868" s="8">
        <v>1099508</v>
      </c>
      <c r="CA868" s="8">
        <v>305158</v>
      </c>
      <c r="CB868" s="8">
        <v>188395</v>
      </c>
      <c r="CC868" s="8">
        <v>76145</v>
      </c>
      <c r="CD868" s="8">
        <v>208216</v>
      </c>
      <c r="CE868" s="8">
        <v>23515</v>
      </c>
      <c r="CF868" s="8">
        <v>39200</v>
      </c>
      <c r="CG868" s="8" t="s">
        <v>193</v>
      </c>
      <c r="CH868" s="8">
        <v>18038</v>
      </c>
      <c r="CI868" s="8" t="s">
        <v>193</v>
      </c>
      <c r="CJ868" s="8">
        <v>240841</v>
      </c>
      <c r="CK868" s="8">
        <v>390372</v>
      </c>
      <c r="CL868" s="8">
        <v>58927</v>
      </c>
      <c r="CM868" s="8" t="s">
        <v>193</v>
      </c>
      <c r="CN868" s="8">
        <v>331445</v>
      </c>
      <c r="CO868" s="8">
        <v>22153</v>
      </c>
      <c r="CP868" s="8">
        <v>4533</v>
      </c>
      <c r="CQ868" s="8">
        <v>17620</v>
      </c>
      <c r="CR868" s="8">
        <v>642614</v>
      </c>
      <c r="CS868" s="8">
        <v>629321</v>
      </c>
      <c r="CT868" s="8" t="s">
        <v>193</v>
      </c>
      <c r="CU868" s="8">
        <v>13293</v>
      </c>
      <c r="CV868" s="8">
        <v>710417</v>
      </c>
      <c r="CW868" s="8">
        <v>383403</v>
      </c>
      <c r="CX868" s="8">
        <v>352803</v>
      </c>
      <c r="CY868" s="8">
        <v>30600</v>
      </c>
      <c r="CZ868" s="8">
        <v>385622</v>
      </c>
      <c r="DA868" s="8">
        <v>670</v>
      </c>
      <c r="DB868" s="8" t="s">
        <v>193</v>
      </c>
      <c r="DC868" s="8" t="s">
        <v>193</v>
      </c>
      <c r="DD868" s="8">
        <v>215002</v>
      </c>
      <c r="DE868" s="8" t="s">
        <v>193</v>
      </c>
      <c r="DF868" s="8" t="s">
        <v>193</v>
      </c>
      <c r="DG868" s="8">
        <v>169950</v>
      </c>
      <c r="DH868" s="8">
        <v>1117067</v>
      </c>
      <c r="DI868" s="8" t="s">
        <v>193</v>
      </c>
      <c r="DJ868" s="8">
        <v>26693</v>
      </c>
      <c r="DK868" s="8">
        <v>24918</v>
      </c>
      <c r="DL868" s="8">
        <v>1739</v>
      </c>
      <c r="DM868" s="8">
        <v>11</v>
      </c>
      <c r="DN868" s="8" t="s">
        <v>193</v>
      </c>
      <c r="DO868" s="8" t="s">
        <v>193</v>
      </c>
      <c r="DP868" s="8" t="s">
        <v>193</v>
      </c>
      <c r="DQ868" s="8">
        <v>11</v>
      </c>
      <c r="DR868" s="8" t="s">
        <v>193</v>
      </c>
      <c r="DS868" s="8" t="s">
        <v>193</v>
      </c>
      <c r="DT868" s="8" t="s">
        <v>193</v>
      </c>
      <c r="DU868" s="25">
        <v>25</v>
      </c>
    </row>
    <row r="869" spans="15:125" x14ac:dyDescent="0.15">
      <c r="O869" s="65" t="s">
        <v>1695</v>
      </c>
      <c r="P869" s="16" t="s">
        <v>1696</v>
      </c>
      <c r="Q869" s="8">
        <v>4367240</v>
      </c>
      <c r="R869" s="8">
        <v>1888138</v>
      </c>
      <c r="S869" s="8">
        <v>252056</v>
      </c>
      <c r="T869" s="8">
        <v>1776780</v>
      </c>
      <c r="U869" s="8">
        <v>287857</v>
      </c>
      <c r="V869" s="8" t="s">
        <v>193</v>
      </c>
      <c r="W869" s="8" t="s">
        <v>193</v>
      </c>
      <c r="X869" s="8">
        <v>139582</v>
      </c>
      <c r="Y869" s="8">
        <v>4375</v>
      </c>
      <c r="Z869" s="8">
        <v>13824</v>
      </c>
      <c r="AA869" s="8">
        <v>7304</v>
      </c>
      <c r="AB869" s="8" t="s">
        <v>193</v>
      </c>
      <c r="AC869" s="8">
        <v>726590</v>
      </c>
      <c r="AD869" s="8" t="s">
        <v>193</v>
      </c>
      <c r="AE869" s="8" t="s">
        <v>193</v>
      </c>
      <c r="AF869" s="8">
        <v>17440</v>
      </c>
      <c r="AG869" s="8" t="s">
        <v>193</v>
      </c>
      <c r="AH869" s="8">
        <v>4720</v>
      </c>
      <c r="AI869" s="8">
        <v>106465</v>
      </c>
      <c r="AJ869" s="8">
        <v>33301</v>
      </c>
      <c r="AK869" s="8">
        <v>2024</v>
      </c>
      <c r="AL869" s="8">
        <v>1040</v>
      </c>
      <c r="AM869" s="8">
        <v>70100</v>
      </c>
      <c r="AN869" s="8">
        <v>6801856</v>
      </c>
      <c r="AO869" s="8">
        <v>6040494</v>
      </c>
      <c r="AP869" s="8">
        <v>761362</v>
      </c>
      <c r="AQ869" s="8" t="s">
        <v>193</v>
      </c>
      <c r="AR869" s="8">
        <v>8425</v>
      </c>
      <c r="AS869" s="8">
        <v>221539</v>
      </c>
      <c r="AT869" s="8">
        <v>8608</v>
      </c>
      <c r="AU869" s="8">
        <v>212931</v>
      </c>
      <c r="AV869" s="8">
        <v>75203</v>
      </c>
      <c r="AW869" s="8" t="s">
        <v>193</v>
      </c>
      <c r="AX869" s="8">
        <v>3783</v>
      </c>
      <c r="AY869" s="8" t="s">
        <v>193</v>
      </c>
      <c r="AZ869" s="8" t="s">
        <v>193</v>
      </c>
      <c r="BA869" s="8">
        <v>45228</v>
      </c>
      <c r="BB869" s="8">
        <v>26192</v>
      </c>
      <c r="BC869" s="8">
        <v>116052</v>
      </c>
      <c r="BD869" s="8">
        <v>8692</v>
      </c>
      <c r="BE869" s="8">
        <v>107360</v>
      </c>
      <c r="BF869" s="8">
        <v>2841820</v>
      </c>
      <c r="BG869" s="8" t="s">
        <v>193</v>
      </c>
      <c r="BH869" s="8">
        <v>324306</v>
      </c>
      <c r="BI869" s="8">
        <v>745593</v>
      </c>
      <c r="BJ869" s="8">
        <v>553681</v>
      </c>
      <c r="BK869" s="8">
        <v>554064</v>
      </c>
      <c r="BL869" s="8" t="s">
        <v>193</v>
      </c>
      <c r="BM869" s="8">
        <v>163161</v>
      </c>
      <c r="BN869" s="8">
        <v>5424</v>
      </c>
      <c r="BO869" s="8" t="s">
        <v>193</v>
      </c>
      <c r="BP869" s="8">
        <v>17912</v>
      </c>
      <c r="BQ869" s="8" t="s">
        <v>193</v>
      </c>
      <c r="BR869" s="8">
        <v>190949</v>
      </c>
      <c r="BS869" s="8" t="s">
        <v>193</v>
      </c>
      <c r="BT869" s="8" t="s">
        <v>193</v>
      </c>
      <c r="BU869" s="8" t="s">
        <v>193</v>
      </c>
      <c r="BV869" s="8" t="s">
        <v>193</v>
      </c>
      <c r="BW869" s="8">
        <v>286730</v>
      </c>
      <c r="BX869" s="8" t="s">
        <v>193</v>
      </c>
      <c r="BY869" s="8">
        <v>1831535</v>
      </c>
      <c r="BZ869" s="8">
        <v>1120734</v>
      </c>
      <c r="CA869" s="8">
        <v>672</v>
      </c>
      <c r="CB869" s="8">
        <v>276841</v>
      </c>
      <c r="CC869" s="8">
        <v>119310</v>
      </c>
      <c r="CD869" s="8">
        <v>165335</v>
      </c>
      <c r="CE869" s="8">
        <v>72315</v>
      </c>
      <c r="CF869" s="8" t="s">
        <v>193</v>
      </c>
      <c r="CG869" s="8" t="s">
        <v>193</v>
      </c>
      <c r="CH869" s="8">
        <v>27099</v>
      </c>
      <c r="CI869" s="8" t="s">
        <v>193</v>
      </c>
      <c r="CJ869" s="8">
        <v>459162</v>
      </c>
      <c r="CK869" s="8">
        <v>710801</v>
      </c>
      <c r="CL869" s="8">
        <v>125868</v>
      </c>
      <c r="CM869" s="8" t="s">
        <v>193</v>
      </c>
      <c r="CN869" s="8">
        <v>584933</v>
      </c>
      <c r="CO869" s="8">
        <v>45615</v>
      </c>
      <c r="CP869" s="8">
        <v>41789</v>
      </c>
      <c r="CQ869" s="8">
        <v>3826</v>
      </c>
      <c r="CR869" s="8">
        <v>1377115</v>
      </c>
      <c r="CS869" s="8">
        <v>1368135</v>
      </c>
      <c r="CT869" s="8" t="s">
        <v>193</v>
      </c>
      <c r="CU869" s="8">
        <v>8980</v>
      </c>
      <c r="CV869" s="8">
        <v>1261452</v>
      </c>
      <c r="CW869" s="8">
        <v>210645</v>
      </c>
      <c r="CX869" s="8">
        <v>150626</v>
      </c>
      <c r="CY869" s="8">
        <v>60019</v>
      </c>
      <c r="CZ869" s="8">
        <v>602725</v>
      </c>
      <c r="DA869" s="8">
        <v>3265</v>
      </c>
      <c r="DB869" s="8">
        <v>11</v>
      </c>
      <c r="DC869" s="8" t="s">
        <v>193</v>
      </c>
      <c r="DD869" s="8">
        <v>77316</v>
      </c>
      <c r="DE869" s="8">
        <v>86741</v>
      </c>
      <c r="DF869" s="8" t="s">
        <v>193</v>
      </c>
      <c r="DG869" s="8">
        <v>435392</v>
      </c>
      <c r="DH869" s="8">
        <v>2518000</v>
      </c>
      <c r="DI869" s="8" t="s">
        <v>193</v>
      </c>
      <c r="DJ869" s="8">
        <v>11864</v>
      </c>
      <c r="DK869" s="8">
        <v>11494</v>
      </c>
      <c r="DL869" s="8">
        <v>272</v>
      </c>
      <c r="DM869" s="8" t="s">
        <v>193</v>
      </c>
      <c r="DN869" s="8" t="s">
        <v>193</v>
      </c>
      <c r="DO869" s="8" t="s">
        <v>193</v>
      </c>
      <c r="DP869" s="8" t="s">
        <v>193</v>
      </c>
      <c r="DQ869" s="8" t="s">
        <v>193</v>
      </c>
      <c r="DR869" s="8" t="s">
        <v>193</v>
      </c>
      <c r="DS869" s="8" t="s">
        <v>193</v>
      </c>
      <c r="DT869" s="8">
        <v>98</v>
      </c>
      <c r="DU869" s="25" t="s">
        <v>193</v>
      </c>
    </row>
    <row r="870" spans="15:125" x14ac:dyDescent="0.15">
      <c r="O870" s="65" t="s">
        <v>1697</v>
      </c>
      <c r="P870" s="16" t="s">
        <v>1698</v>
      </c>
      <c r="Q870" s="8">
        <v>2642346</v>
      </c>
      <c r="R870" s="8">
        <v>956147</v>
      </c>
      <c r="S870" s="8">
        <v>108755</v>
      </c>
      <c r="T870" s="8">
        <v>1219508</v>
      </c>
      <c r="U870" s="8">
        <v>178298</v>
      </c>
      <c r="V870" s="8" t="s">
        <v>193</v>
      </c>
      <c r="W870" s="8" t="s">
        <v>193</v>
      </c>
      <c r="X870" s="8">
        <v>110241</v>
      </c>
      <c r="Y870" s="8">
        <v>2270</v>
      </c>
      <c r="Z870" s="8">
        <v>7160</v>
      </c>
      <c r="AA870" s="8">
        <v>3775</v>
      </c>
      <c r="AB870" s="8" t="s">
        <v>193</v>
      </c>
      <c r="AC870" s="8">
        <v>463626</v>
      </c>
      <c r="AD870" s="8" t="s">
        <v>193</v>
      </c>
      <c r="AE870" s="8" t="s">
        <v>193</v>
      </c>
      <c r="AF870" s="8">
        <v>13036</v>
      </c>
      <c r="AG870" s="8" t="s">
        <v>193</v>
      </c>
      <c r="AH870" s="8">
        <v>4086</v>
      </c>
      <c r="AI870" s="8">
        <v>36904</v>
      </c>
      <c r="AJ870" s="8">
        <v>13165</v>
      </c>
      <c r="AK870" s="8">
        <v>1513</v>
      </c>
      <c r="AL870" s="8">
        <v>609</v>
      </c>
      <c r="AM870" s="8">
        <v>21617</v>
      </c>
      <c r="AN870" s="8">
        <v>4702820</v>
      </c>
      <c r="AO870" s="8">
        <v>4251603</v>
      </c>
      <c r="AP870" s="8">
        <v>451217</v>
      </c>
      <c r="AQ870" s="8" t="s">
        <v>193</v>
      </c>
      <c r="AR870" s="8">
        <v>3132</v>
      </c>
      <c r="AS870" s="8">
        <v>229423</v>
      </c>
      <c r="AT870" s="8">
        <v>98899</v>
      </c>
      <c r="AU870" s="8">
        <v>130524</v>
      </c>
      <c r="AV870" s="8">
        <v>50720</v>
      </c>
      <c r="AW870" s="8" t="s">
        <v>193</v>
      </c>
      <c r="AX870" s="8" t="s">
        <v>193</v>
      </c>
      <c r="AY870" s="8" t="s">
        <v>193</v>
      </c>
      <c r="AZ870" s="8" t="s">
        <v>193</v>
      </c>
      <c r="BA870" s="8">
        <v>12585</v>
      </c>
      <c r="BB870" s="8">
        <v>38135</v>
      </c>
      <c r="BC870" s="8">
        <v>217259</v>
      </c>
      <c r="BD870" s="8">
        <v>15166</v>
      </c>
      <c r="BE870" s="8">
        <v>202093</v>
      </c>
      <c r="BF870" s="8">
        <v>2184987</v>
      </c>
      <c r="BG870" s="8" t="s">
        <v>193</v>
      </c>
      <c r="BH870" s="8">
        <v>405570</v>
      </c>
      <c r="BI870" s="8">
        <v>509721</v>
      </c>
      <c r="BJ870" s="8">
        <v>398679</v>
      </c>
      <c r="BK870" s="8">
        <v>287033</v>
      </c>
      <c r="BL870" s="8" t="s">
        <v>193</v>
      </c>
      <c r="BM870" s="8">
        <v>204382</v>
      </c>
      <c r="BN870" s="8">
        <v>1394</v>
      </c>
      <c r="BO870" s="8" t="s">
        <v>193</v>
      </c>
      <c r="BP870" s="8">
        <v>5362</v>
      </c>
      <c r="BQ870" s="8" t="s">
        <v>193</v>
      </c>
      <c r="BR870" s="8">
        <v>174318</v>
      </c>
      <c r="BS870" s="8" t="s">
        <v>193</v>
      </c>
      <c r="BT870" s="8" t="s">
        <v>193</v>
      </c>
      <c r="BU870" s="8">
        <v>16201</v>
      </c>
      <c r="BV870" s="8" t="s">
        <v>193</v>
      </c>
      <c r="BW870" s="8">
        <v>182327</v>
      </c>
      <c r="BX870" s="8">
        <v>300</v>
      </c>
      <c r="BY870" s="8">
        <v>1287356</v>
      </c>
      <c r="BZ870" s="8">
        <v>965155</v>
      </c>
      <c r="CA870" s="8">
        <v>239982</v>
      </c>
      <c r="CB870" s="8">
        <v>199339</v>
      </c>
      <c r="CC870" s="8">
        <v>63319</v>
      </c>
      <c r="CD870" s="8">
        <v>203972</v>
      </c>
      <c r="CE870" s="8">
        <v>90209</v>
      </c>
      <c r="CF870" s="8" t="s">
        <v>193</v>
      </c>
      <c r="CG870" s="8" t="s">
        <v>193</v>
      </c>
      <c r="CH870" s="8">
        <v>18395</v>
      </c>
      <c r="CI870" s="8" t="s">
        <v>193</v>
      </c>
      <c r="CJ870" s="8">
        <v>149939</v>
      </c>
      <c r="CK870" s="8">
        <v>322201</v>
      </c>
      <c r="CL870" s="8">
        <v>35054</v>
      </c>
      <c r="CM870" s="8" t="s">
        <v>193</v>
      </c>
      <c r="CN870" s="8">
        <v>287147</v>
      </c>
      <c r="CO870" s="8">
        <v>21004</v>
      </c>
      <c r="CP870" s="8">
        <v>18967</v>
      </c>
      <c r="CQ870" s="8">
        <v>2037</v>
      </c>
      <c r="CR870" s="8">
        <v>3050951</v>
      </c>
      <c r="CS870" s="8">
        <v>3049901</v>
      </c>
      <c r="CT870" s="8" t="s">
        <v>193</v>
      </c>
      <c r="CU870" s="8">
        <v>1050</v>
      </c>
      <c r="CV870" s="8">
        <v>777639</v>
      </c>
      <c r="CW870" s="8">
        <v>491833</v>
      </c>
      <c r="CX870" s="8">
        <v>369859</v>
      </c>
      <c r="CY870" s="8">
        <v>121974</v>
      </c>
      <c r="CZ870" s="8">
        <v>352542</v>
      </c>
      <c r="DA870" s="8">
        <v>2866</v>
      </c>
      <c r="DB870" s="8">
        <v>219</v>
      </c>
      <c r="DC870" s="8" t="s">
        <v>193</v>
      </c>
      <c r="DD870" s="8">
        <v>221867</v>
      </c>
      <c r="DE870" s="8" t="s">
        <v>193</v>
      </c>
      <c r="DF870" s="8" t="s">
        <v>193</v>
      </c>
      <c r="DG870" s="8">
        <v>127590</v>
      </c>
      <c r="DH870" s="8">
        <v>742725</v>
      </c>
      <c r="DI870" s="8" t="s">
        <v>193</v>
      </c>
      <c r="DJ870" s="8">
        <v>168353</v>
      </c>
      <c r="DK870" s="8">
        <v>167483</v>
      </c>
      <c r="DL870" s="8">
        <v>142</v>
      </c>
      <c r="DM870" s="8">
        <v>15</v>
      </c>
      <c r="DN870" s="8" t="s">
        <v>193</v>
      </c>
      <c r="DO870" s="8" t="s">
        <v>193</v>
      </c>
      <c r="DP870" s="8" t="s">
        <v>193</v>
      </c>
      <c r="DQ870" s="8">
        <v>15</v>
      </c>
      <c r="DR870" s="8">
        <v>125</v>
      </c>
      <c r="DS870" s="8" t="s">
        <v>193</v>
      </c>
      <c r="DT870" s="8">
        <v>588</v>
      </c>
      <c r="DU870" s="25" t="s">
        <v>193</v>
      </c>
    </row>
    <row r="871" spans="15:125" x14ac:dyDescent="0.15">
      <c r="O871" s="65" t="s">
        <v>1699</v>
      </c>
      <c r="P871" s="16" t="s">
        <v>1700</v>
      </c>
      <c r="Q871" s="8">
        <v>3472867</v>
      </c>
      <c r="R871" s="8">
        <v>1317531</v>
      </c>
      <c r="S871" s="8">
        <v>307728</v>
      </c>
      <c r="T871" s="8">
        <v>1540211</v>
      </c>
      <c r="U871" s="8">
        <v>187539</v>
      </c>
      <c r="V871" s="8" t="s">
        <v>193</v>
      </c>
      <c r="W871" s="8" t="s">
        <v>193</v>
      </c>
      <c r="X871" s="8">
        <v>161030</v>
      </c>
      <c r="Y871" s="8">
        <v>3128</v>
      </c>
      <c r="Z871" s="8">
        <v>9879</v>
      </c>
      <c r="AA871" s="8">
        <v>5216</v>
      </c>
      <c r="AB871" s="8" t="s">
        <v>193</v>
      </c>
      <c r="AC871" s="8">
        <v>522427</v>
      </c>
      <c r="AD871" s="8">
        <v>12889</v>
      </c>
      <c r="AE871" s="8" t="s">
        <v>193</v>
      </c>
      <c r="AF871" s="8">
        <v>19857</v>
      </c>
      <c r="AG871" s="8" t="s">
        <v>193</v>
      </c>
      <c r="AH871" s="8">
        <v>5351</v>
      </c>
      <c r="AI871" s="8">
        <v>78416</v>
      </c>
      <c r="AJ871" s="8">
        <v>23632</v>
      </c>
      <c r="AK871" s="8">
        <v>2305</v>
      </c>
      <c r="AL871" s="8">
        <v>735</v>
      </c>
      <c r="AM871" s="8">
        <v>51744</v>
      </c>
      <c r="AN871" s="8">
        <v>4851008</v>
      </c>
      <c r="AO871" s="8">
        <v>4277779</v>
      </c>
      <c r="AP871" s="8">
        <v>573229</v>
      </c>
      <c r="AQ871" s="8" t="s">
        <v>193</v>
      </c>
      <c r="AR871" s="8">
        <v>7927</v>
      </c>
      <c r="AS871" s="8">
        <v>193205</v>
      </c>
      <c r="AT871" s="8">
        <v>123475</v>
      </c>
      <c r="AU871" s="8">
        <v>69730</v>
      </c>
      <c r="AV871" s="8">
        <v>163308</v>
      </c>
      <c r="AW871" s="8" t="s">
        <v>193</v>
      </c>
      <c r="AX871" s="8" t="s">
        <v>193</v>
      </c>
      <c r="AY871" s="8" t="s">
        <v>193</v>
      </c>
      <c r="AZ871" s="8">
        <v>54509</v>
      </c>
      <c r="BA871" s="8">
        <v>53652</v>
      </c>
      <c r="BB871" s="8">
        <v>55147</v>
      </c>
      <c r="BC871" s="8">
        <v>68098</v>
      </c>
      <c r="BD871" s="8">
        <v>14160</v>
      </c>
      <c r="BE871" s="8">
        <v>53938</v>
      </c>
      <c r="BF871" s="8">
        <v>1868415</v>
      </c>
      <c r="BG871" s="8" t="s">
        <v>193</v>
      </c>
      <c r="BH871" s="8">
        <v>222529</v>
      </c>
      <c r="BI871" s="8">
        <v>62943</v>
      </c>
      <c r="BJ871" s="8">
        <v>370073</v>
      </c>
      <c r="BK871" s="8">
        <v>345027</v>
      </c>
      <c r="BL871" s="8" t="s">
        <v>193</v>
      </c>
      <c r="BM871" s="8">
        <v>124238</v>
      </c>
      <c r="BN871" s="8">
        <v>16894</v>
      </c>
      <c r="BO871" s="8" t="s">
        <v>193</v>
      </c>
      <c r="BP871" s="8">
        <v>24088</v>
      </c>
      <c r="BQ871" s="8" t="s">
        <v>193</v>
      </c>
      <c r="BR871" s="8">
        <v>131101</v>
      </c>
      <c r="BS871" s="8" t="s">
        <v>193</v>
      </c>
      <c r="BT871" s="8" t="s">
        <v>193</v>
      </c>
      <c r="BU871" s="8" t="s">
        <v>193</v>
      </c>
      <c r="BV871" s="8" t="s">
        <v>193</v>
      </c>
      <c r="BW871" s="8">
        <v>571522</v>
      </c>
      <c r="BX871" s="8">
        <v>8664</v>
      </c>
      <c r="BY871" s="8">
        <v>1445529</v>
      </c>
      <c r="BZ871" s="8">
        <v>885955</v>
      </c>
      <c r="CA871" s="8">
        <v>29538</v>
      </c>
      <c r="CB871" s="8">
        <v>174702</v>
      </c>
      <c r="CC871" s="8">
        <v>75752</v>
      </c>
      <c r="CD871" s="8">
        <v>319945</v>
      </c>
      <c r="CE871" s="8">
        <v>64044</v>
      </c>
      <c r="CF871" s="8" t="s">
        <v>193</v>
      </c>
      <c r="CG871" s="8" t="s">
        <v>193</v>
      </c>
      <c r="CH871" s="8">
        <v>22203</v>
      </c>
      <c r="CI871" s="8">
        <v>4400</v>
      </c>
      <c r="CJ871" s="8">
        <v>195371</v>
      </c>
      <c r="CK871" s="8">
        <v>559574</v>
      </c>
      <c r="CL871" s="8">
        <v>41975</v>
      </c>
      <c r="CM871" s="8">
        <v>1329</v>
      </c>
      <c r="CN871" s="8">
        <v>516270</v>
      </c>
      <c r="CO871" s="8">
        <v>45180</v>
      </c>
      <c r="CP871" s="8">
        <v>28425</v>
      </c>
      <c r="CQ871" s="8">
        <v>16755</v>
      </c>
      <c r="CR871" s="8">
        <v>1154446</v>
      </c>
      <c r="CS871" s="8">
        <v>1147413</v>
      </c>
      <c r="CT871" s="8" t="s">
        <v>193</v>
      </c>
      <c r="CU871" s="8">
        <v>7033</v>
      </c>
      <c r="CV871" s="8">
        <v>1493869</v>
      </c>
      <c r="CW871" s="8">
        <v>46810</v>
      </c>
      <c r="CX871" s="8">
        <v>1050</v>
      </c>
      <c r="CY871" s="8">
        <v>45760</v>
      </c>
      <c r="CZ871" s="8">
        <v>366860</v>
      </c>
      <c r="DA871" s="8">
        <v>5232</v>
      </c>
      <c r="DB871" s="8">
        <v>11</v>
      </c>
      <c r="DC871" s="8" t="s">
        <v>193</v>
      </c>
      <c r="DD871" s="8">
        <v>32002</v>
      </c>
      <c r="DE871" s="8" t="s">
        <v>193</v>
      </c>
      <c r="DF871" s="8" t="s">
        <v>193</v>
      </c>
      <c r="DG871" s="8">
        <v>329615</v>
      </c>
      <c r="DH871" s="8">
        <v>2901000</v>
      </c>
      <c r="DI871" s="8" t="s">
        <v>193</v>
      </c>
      <c r="DJ871" s="8">
        <v>6599</v>
      </c>
      <c r="DK871" s="8">
        <v>6599</v>
      </c>
      <c r="DL871" s="8" t="s">
        <v>193</v>
      </c>
      <c r="DM871" s="8" t="s">
        <v>193</v>
      </c>
      <c r="DN871" s="8" t="s">
        <v>193</v>
      </c>
      <c r="DO871" s="8" t="s">
        <v>193</v>
      </c>
      <c r="DP871" s="8" t="s">
        <v>193</v>
      </c>
      <c r="DQ871" s="8" t="s">
        <v>193</v>
      </c>
      <c r="DR871" s="8" t="s">
        <v>193</v>
      </c>
      <c r="DS871" s="8" t="s">
        <v>193</v>
      </c>
      <c r="DT871" s="8" t="s">
        <v>193</v>
      </c>
      <c r="DU871" s="25" t="s">
        <v>193</v>
      </c>
    </row>
    <row r="872" spans="15:125" x14ac:dyDescent="0.15">
      <c r="O872" s="13" t="s">
        <v>189</v>
      </c>
      <c r="P872" s="16" t="s">
        <v>262</v>
      </c>
      <c r="Q872" s="8">
        <v>85494519</v>
      </c>
      <c r="R872" s="8">
        <v>29976860</v>
      </c>
      <c r="S872" s="8">
        <v>7766853</v>
      </c>
      <c r="T872" s="8">
        <v>38264121</v>
      </c>
      <c r="U872" s="8">
        <v>5012546</v>
      </c>
      <c r="V872" s="8" t="s">
        <v>193</v>
      </c>
      <c r="W872" s="8">
        <v>2007020</v>
      </c>
      <c r="X872" s="8">
        <v>2673009</v>
      </c>
      <c r="Y872" s="8">
        <v>70684</v>
      </c>
      <c r="Z872" s="8">
        <v>223370</v>
      </c>
      <c r="AA872" s="8">
        <v>118047</v>
      </c>
      <c r="AB872" s="8" t="s">
        <v>193</v>
      </c>
      <c r="AC872" s="8">
        <v>12114622</v>
      </c>
      <c r="AD872" s="8">
        <v>163170</v>
      </c>
      <c r="AE872" s="8" t="s">
        <v>193</v>
      </c>
      <c r="AF872" s="8">
        <v>323868</v>
      </c>
      <c r="AG872" s="8" t="s">
        <v>193</v>
      </c>
      <c r="AH872" s="8">
        <v>75163</v>
      </c>
      <c r="AI872" s="8">
        <v>1355561</v>
      </c>
      <c r="AJ872" s="8">
        <v>521536</v>
      </c>
      <c r="AK872" s="8">
        <v>37603</v>
      </c>
      <c r="AL872" s="8">
        <v>14471</v>
      </c>
      <c r="AM872" s="8">
        <v>781951</v>
      </c>
      <c r="AN872" s="8">
        <v>73895265</v>
      </c>
      <c r="AO872" s="8">
        <v>63936606</v>
      </c>
      <c r="AP872" s="8">
        <v>9958584</v>
      </c>
      <c r="AQ872" s="8">
        <v>75</v>
      </c>
      <c r="AR872" s="8">
        <v>144950</v>
      </c>
      <c r="AS872" s="8">
        <v>4217128</v>
      </c>
      <c r="AT872" s="8">
        <v>1599083</v>
      </c>
      <c r="AU872" s="8">
        <v>2618045</v>
      </c>
      <c r="AV872" s="8">
        <v>3774637</v>
      </c>
      <c r="AW872" s="8" t="s">
        <v>193</v>
      </c>
      <c r="AX872" s="8">
        <v>8074</v>
      </c>
      <c r="AY872" s="8" t="s">
        <v>193</v>
      </c>
      <c r="AZ872" s="8">
        <v>263179</v>
      </c>
      <c r="BA872" s="8">
        <v>1561729</v>
      </c>
      <c r="BB872" s="8">
        <v>1941655</v>
      </c>
      <c r="BC872" s="8">
        <v>2259805</v>
      </c>
      <c r="BD872" s="8">
        <v>146798</v>
      </c>
      <c r="BE872" s="8">
        <v>2113007</v>
      </c>
      <c r="BF872" s="8">
        <v>51192148</v>
      </c>
      <c r="BG872" s="8" t="s">
        <v>193</v>
      </c>
      <c r="BH872" s="8">
        <v>9560803</v>
      </c>
      <c r="BI872" s="8">
        <v>12545170</v>
      </c>
      <c r="BJ872" s="8">
        <v>8351918</v>
      </c>
      <c r="BK872" s="8">
        <v>7984114</v>
      </c>
      <c r="BL872" s="8" t="s">
        <v>193</v>
      </c>
      <c r="BM872" s="8">
        <v>2218740</v>
      </c>
      <c r="BN872" s="8">
        <v>1757196</v>
      </c>
      <c r="BO872" s="8" t="s">
        <v>193</v>
      </c>
      <c r="BP872" s="8">
        <v>262216</v>
      </c>
      <c r="BQ872" s="8" t="s">
        <v>193</v>
      </c>
      <c r="BR872" s="8">
        <v>3431289</v>
      </c>
      <c r="BS872" s="8" t="s">
        <v>193</v>
      </c>
      <c r="BT872" s="8" t="s">
        <v>193</v>
      </c>
      <c r="BU872" s="8">
        <v>208528</v>
      </c>
      <c r="BV872" s="8" t="s">
        <v>193</v>
      </c>
      <c r="BW872" s="8">
        <v>4872174</v>
      </c>
      <c r="BX872" s="8">
        <v>26759</v>
      </c>
      <c r="BY872" s="8">
        <v>30335497</v>
      </c>
      <c r="BZ872" s="8">
        <v>21211240</v>
      </c>
      <c r="CA872" s="8">
        <v>5370283</v>
      </c>
      <c r="CB872" s="8">
        <v>4157760</v>
      </c>
      <c r="CC872" s="8">
        <v>1748087</v>
      </c>
      <c r="CD872" s="8">
        <v>3133542</v>
      </c>
      <c r="CE872" s="8">
        <v>1207423</v>
      </c>
      <c r="CF872" s="8">
        <v>73303</v>
      </c>
      <c r="CG872" s="8">
        <v>4233</v>
      </c>
      <c r="CH872" s="8">
        <v>381680</v>
      </c>
      <c r="CI872" s="8">
        <v>219505</v>
      </c>
      <c r="CJ872" s="8">
        <v>4915424</v>
      </c>
      <c r="CK872" s="8">
        <v>9124257</v>
      </c>
      <c r="CL872" s="8">
        <v>1097341</v>
      </c>
      <c r="CM872" s="8">
        <v>5647</v>
      </c>
      <c r="CN872" s="8">
        <v>8021269</v>
      </c>
      <c r="CO872" s="8">
        <v>779392</v>
      </c>
      <c r="CP872" s="8">
        <v>447780</v>
      </c>
      <c r="CQ872" s="8">
        <v>331612</v>
      </c>
      <c r="CR872" s="8">
        <v>14716626</v>
      </c>
      <c r="CS872" s="8">
        <v>14250807</v>
      </c>
      <c r="CT872" s="8">
        <v>282868</v>
      </c>
      <c r="CU872" s="8">
        <v>182951</v>
      </c>
      <c r="CV872" s="8">
        <v>17599399</v>
      </c>
      <c r="CW872" s="8">
        <v>7131450</v>
      </c>
      <c r="CX872" s="8">
        <v>4463571</v>
      </c>
      <c r="CY872" s="8">
        <v>2667879</v>
      </c>
      <c r="CZ872" s="8">
        <v>7889463</v>
      </c>
      <c r="DA872" s="8">
        <v>62353</v>
      </c>
      <c r="DB872" s="8">
        <v>3216</v>
      </c>
      <c r="DC872" s="8">
        <v>69506</v>
      </c>
      <c r="DD872" s="8">
        <v>3147743</v>
      </c>
      <c r="DE872" s="8">
        <v>133844</v>
      </c>
      <c r="DF872" s="8">
        <v>89000</v>
      </c>
      <c r="DG872" s="8">
        <v>4383801</v>
      </c>
      <c r="DH872" s="8">
        <v>27665428</v>
      </c>
      <c r="DI872" s="8" t="s">
        <v>193</v>
      </c>
      <c r="DJ872" s="8">
        <v>417915</v>
      </c>
      <c r="DK872" s="8">
        <v>380144</v>
      </c>
      <c r="DL872" s="8">
        <v>6136</v>
      </c>
      <c r="DM872" s="8">
        <v>11649</v>
      </c>
      <c r="DN872" s="8" t="s">
        <v>193</v>
      </c>
      <c r="DO872" s="8">
        <v>1058</v>
      </c>
      <c r="DP872" s="8">
        <v>9319</v>
      </c>
      <c r="DQ872" s="8">
        <v>1272</v>
      </c>
      <c r="DR872" s="8">
        <v>125</v>
      </c>
      <c r="DS872" s="8" t="s">
        <v>193</v>
      </c>
      <c r="DT872" s="8">
        <v>19836</v>
      </c>
      <c r="DU872" s="25">
        <v>25</v>
      </c>
    </row>
    <row r="873" spans="15:125" x14ac:dyDescent="0.15">
      <c r="O873" s="13" t="s">
        <v>189</v>
      </c>
      <c r="P873" s="16" t="s">
        <v>189</v>
      </c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  <c r="AR873" s="8"/>
      <c r="AS873" s="8"/>
      <c r="AT873" s="8"/>
      <c r="AU873" s="8"/>
      <c r="AV873" s="8"/>
      <c r="AW873" s="8"/>
      <c r="AX873" s="8"/>
      <c r="AY873" s="8"/>
      <c r="AZ873" s="8"/>
      <c r="BA873" s="8"/>
      <c r="BB873" s="8"/>
      <c r="BC873" s="8"/>
      <c r="BD873" s="8"/>
      <c r="BE873" s="8"/>
      <c r="BF873" s="8"/>
      <c r="BG873" s="8"/>
      <c r="BH873" s="8"/>
      <c r="BI873" s="8"/>
      <c r="BJ873" s="8"/>
      <c r="BK873" s="8"/>
      <c r="BL873" s="8"/>
      <c r="BM873" s="8"/>
      <c r="BN873" s="8"/>
      <c r="BO873" s="8"/>
      <c r="BP873" s="8"/>
      <c r="BQ873" s="8"/>
      <c r="BR873" s="8"/>
      <c r="BS873" s="8"/>
      <c r="BT873" s="8"/>
      <c r="BU873" s="8"/>
      <c r="BV873" s="8"/>
      <c r="BW873" s="8"/>
      <c r="BX873" s="8"/>
      <c r="BY873" s="8"/>
      <c r="BZ873" s="8"/>
      <c r="CA873" s="8"/>
      <c r="CB873" s="8"/>
      <c r="CC873" s="8"/>
      <c r="CD873" s="8"/>
      <c r="CE873" s="8"/>
      <c r="CF873" s="8"/>
      <c r="CG873" s="8"/>
      <c r="CH873" s="8"/>
      <c r="CI873" s="8"/>
      <c r="CJ873" s="8"/>
      <c r="CK873" s="8"/>
      <c r="CL873" s="8"/>
      <c r="CM873" s="8"/>
      <c r="CN873" s="8"/>
      <c r="CO873" s="8"/>
      <c r="CP873" s="8"/>
      <c r="CQ873" s="8"/>
      <c r="CR873" s="8"/>
      <c r="CS873" s="8"/>
      <c r="CT873" s="8"/>
      <c r="CU873" s="8"/>
      <c r="CV873" s="8"/>
      <c r="CW873" s="8"/>
      <c r="CX873" s="8"/>
      <c r="CY873" s="8"/>
      <c r="CZ873" s="8"/>
      <c r="DA873" s="8"/>
      <c r="DB873" s="8"/>
      <c r="DC873" s="8"/>
      <c r="DD873" s="8"/>
      <c r="DE873" s="8"/>
      <c r="DF873" s="8"/>
      <c r="DG873" s="8"/>
      <c r="DH873" s="8"/>
      <c r="DI873" s="8"/>
      <c r="DJ873" s="8"/>
      <c r="DK873" s="8"/>
      <c r="DL873" s="8"/>
      <c r="DM873" s="8"/>
      <c r="DN873" s="8"/>
      <c r="DO873" s="8"/>
      <c r="DP873" s="8"/>
      <c r="DQ873" s="8"/>
      <c r="DR873" s="8"/>
      <c r="DS873" s="8"/>
      <c r="DT873" s="8"/>
      <c r="DU873" s="25"/>
    </row>
    <row r="874" spans="15:125" x14ac:dyDescent="0.15">
      <c r="O874" s="13" t="s">
        <v>189</v>
      </c>
      <c r="P874" s="16" t="s">
        <v>1701</v>
      </c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  <c r="AS874" s="8"/>
      <c r="AT874" s="8"/>
      <c r="AU874" s="8"/>
      <c r="AV874" s="8"/>
      <c r="AW874" s="8"/>
      <c r="AX874" s="8"/>
      <c r="AY874" s="8"/>
      <c r="AZ874" s="8"/>
      <c r="BA874" s="8"/>
      <c r="BB874" s="8"/>
      <c r="BC874" s="8"/>
      <c r="BD874" s="8"/>
      <c r="BE874" s="8"/>
      <c r="BF874" s="8"/>
      <c r="BG874" s="8"/>
      <c r="BH874" s="8"/>
      <c r="BI874" s="8"/>
      <c r="BJ874" s="8"/>
      <c r="BK874" s="8"/>
      <c r="BL874" s="8"/>
      <c r="BM874" s="8"/>
      <c r="BN874" s="8"/>
      <c r="BO874" s="8"/>
      <c r="BP874" s="8"/>
      <c r="BQ874" s="8"/>
      <c r="BR874" s="8"/>
      <c r="BS874" s="8"/>
      <c r="BT874" s="8"/>
      <c r="BU874" s="8"/>
      <c r="BV874" s="8"/>
      <c r="BW874" s="8"/>
      <c r="BX874" s="8"/>
      <c r="BY874" s="8"/>
      <c r="BZ874" s="8"/>
      <c r="CA874" s="8"/>
      <c r="CB874" s="8"/>
      <c r="CC874" s="8"/>
      <c r="CD874" s="8"/>
      <c r="CE874" s="8"/>
      <c r="CF874" s="8"/>
      <c r="CG874" s="8"/>
      <c r="CH874" s="8"/>
      <c r="CI874" s="8"/>
      <c r="CJ874" s="8"/>
      <c r="CK874" s="8"/>
      <c r="CL874" s="8"/>
      <c r="CM874" s="8"/>
      <c r="CN874" s="8"/>
      <c r="CO874" s="8"/>
      <c r="CP874" s="8"/>
      <c r="CQ874" s="8"/>
      <c r="CR874" s="8"/>
      <c r="CS874" s="8"/>
      <c r="CT874" s="8"/>
      <c r="CU874" s="8"/>
      <c r="CV874" s="8"/>
      <c r="CW874" s="8"/>
      <c r="CX874" s="8"/>
      <c r="CY874" s="8"/>
      <c r="CZ874" s="8"/>
      <c r="DA874" s="8"/>
      <c r="DB874" s="8"/>
      <c r="DC874" s="8"/>
      <c r="DD874" s="8"/>
      <c r="DE874" s="8"/>
      <c r="DF874" s="8"/>
      <c r="DG874" s="8"/>
      <c r="DH874" s="8"/>
      <c r="DI874" s="8"/>
      <c r="DJ874" s="8"/>
      <c r="DK874" s="8"/>
      <c r="DL874" s="8"/>
      <c r="DM874" s="8"/>
      <c r="DN874" s="8"/>
      <c r="DO874" s="8"/>
      <c r="DP874" s="8"/>
      <c r="DQ874" s="8"/>
      <c r="DR874" s="8"/>
      <c r="DS874" s="8"/>
      <c r="DT874" s="8"/>
      <c r="DU874" s="25"/>
    </row>
    <row r="875" spans="15:125" x14ac:dyDescent="0.15">
      <c r="O875" s="65" t="s">
        <v>1702</v>
      </c>
      <c r="P875" s="16" t="s">
        <v>1703</v>
      </c>
      <c r="Q875" s="8">
        <v>55383112</v>
      </c>
      <c r="R875" s="8">
        <v>19860861</v>
      </c>
      <c r="S875" s="8">
        <v>5872191</v>
      </c>
      <c r="T875" s="8">
        <v>20406410</v>
      </c>
      <c r="U875" s="8">
        <v>2717217</v>
      </c>
      <c r="V875" s="8" t="s">
        <v>193</v>
      </c>
      <c r="W875" s="8">
        <v>3805793</v>
      </c>
      <c r="X875" s="8">
        <v>984623</v>
      </c>
      <c r="Y875" s="8">
        <v>31056</v>
      </c>
      <c r="Z875" s="8">
        <v>141152</v>
      </c>
      <c r="AA875" s="8">
        <v>77203</v>
      </c>
      <c r="AB875" s="8" t="s">
        <v>193</v>
      </c>
      <c r="AC875" s="8">
        <v>7958996</v>
      </c>
      <c r="AD875" s="8">
        <v>50631</v>
      </c>
      <c r="AE875" s="8" t="s">
        <v>193</v>
      </c>
      <c r="AF875" s="8">
        <v>100951</v>
      </c>
      <c r="AG875" s="8" t="s">
        <v>193</v>
      </c>
      <c r="AH875" s="8">
        <v>21966</v>
      </c>
      <c r="AI875" s="8">
        <v>658618</v>
      </c>
      <c r="AJ875" s="8">
        <v>241414</v>
      </c>
      <c r="AK875" s="8">
        <v>13199</v>
      </c>
      <c r="AL875" s="8">
        <v>5197</v>
      </c>
      <c r="AM875" s="8">
        <v>398808</v>
      </c>
      <c r="AN875" s="8">
        <v>35298256</v>
      </c>
      <c r="AO875" s="8">
        <v>33662426</v>
      </c>
      <c r="AP875" s="8">
        <v>1635830</v>
      </c>
      <c r="AQ875" s="8" t="s">
        <v>193</v>
      </c>
      <c r="AR875" s="8">
        <v>56221</v>
      </c>
      <c r="AS875" s="8">
        <v>1895630</v>
      </c>
      <c r="AT875" s="8">
        <v>770351</v>
      </c>
      <c r="AU875" s="8">
        <v>1125279</v>
      </c>
      <c r="AV875" s="8">
        <v>3499242</v>
      </c>
      <c r="AW875" s="8">
        <v>84477</v>
      </c>
      <c r="AX875" s="8">
        <v>579</v>
      </c>
      <c r="AY875" s="8" t="s">
        <v>193</v>
      </c>
      <c r="AZ875" s="8">
        <v>68845</v>
      </c>
      <c r="BA875" s="8">
        <v>2388816</v>
      </c>
      <c r="BB875" s="8">
        <v>956525</v>
      </c>
      <c r="BC875" s="8">
        <v>760452</v>
      </c>
      <c r="BD875" s="8">
        <v>56</v>
      </c>
      <c r="BE875" s="8">
        <v>760396</v>
      </c>
      <c r="BF875" s="8">
        <v>56773654</v>
      </c>
      <c r="BG875" s="8" t="s">
        <v>193</v>
      </c>
      <c r="BH875" s="8">
        <v>15011741</v>
      </c>
      <c r="BI875" s="8">
        <v>7400308</v>
      </c>
      <c r="BJ875" s="8">
        <v>2762014</v>
      </c>
      <c r="BK875" s="8">
        <v>4218361</v>
      </c>
      <c r="BL875" s="8" t="s">
        <v>193</v>
      </c>
      <c r="BM875" s="8">
        <v>5092893</v>
      </c>
      <c r="BN875" s="8">
        <v>10688</v>
      </c>
      <c r="BO875" s="8" t="s">
        <v>193</v>
      </c>
      <c r="BP875" s="8">
        <v>14472976</v>
      </c>
      <c r="BQ875" s="8" t="s">
        <v>193</v>
      </c>
      <c r="BR875" s="8">
        <v>576035</v>
      </c>
      <c r="BS875" s="8" t="s">
        <v>193</v>
      </c>
      <c r="BT875" s="8" t="s">
        <v>193</v>
      </c>
      <c r="BU875" s="8">
        <v>147990</v>
      </c>
      <c r="BV875" s="8" t="s">
        <v>193</v>
      </c>
      <c r="BW875" s="8">
        <v>7080648</v>
      </c>
      <c r="BX875" s="8">
        <v>300</v>
      </c>
      <c r="BY875" s="8">
        <v>12718989</v>
      </c>
      <c r="BZ875" s="8">
        <v>5662166</v>
      </c>
      <c r="CA875" s="8">
        <v>26123</v>
      </c>
      <c r="CB875" s="8">
        <v>1381516</v>
      </c>
      <c r="CC875" s="8">
        <v>914374</v>
      </c>
      <c r="CD875" s="8">
        <v>562650</v>
      </c>
      <c r="CE875" s="8">
        <v>151490</v>
      </c>
      <c r="CF875" s="8" t="s">
        <v>193</v>
      </c>
      <c r="CG875" s="8" t="s">
        <v>193</v>
      </c>
      <c r="CH875" s="8">
        <v>144381</v>
      </c>
      <c r="CI875" s="8" t="s">
        <v>193</v>
      </c>
      <c r="CJ875" s="8">
        <v>2481632</v>
      </c>
      <c r="CK875" s="8">
        <v>7056823</v>
      </c>
      <c r="CL875" s="8">
        <v>218322</v>
      </c>
      <c r="CM875" s="8">
        <v>1015</v>
      </c>
      <c r="CN875" s="8">
        <v>6837486</v>
      </c>
      <c r="CO875" s="8">
        <v>606969</v>
      </c>
      <c r="CP875" s="8">
        <v>223302</v>
      </c>
      <c r="CQ875" s="8">
        <v>383667</v>
      </c>
      <c r="CR875" s="8">
        <v>721070</v>
      </c>
      <c r="CS875" s="8">
        <v>698609</v>
      </c>
      <c r="CT875" s="8" t="s">
        <v>193</v>
      </c>
      <c r="CU875" s="8">
        <v>22461</v>
      </c>
      <c r="CV875" s="8">
        <v>4990647</v>
      </c>
      <c r="CW875" s="8">
        <v>3311818</v>
      </c>
      <c r="CX875" s="8">
        <v>2419262</v>
      </c>
      <c r="CY875" s="8">
        <v>892556</v>
      </c>
      <c r="CZ875" s="8">
        <v>6157956</v>
      </c>
      <c r="DA875" s="8">
        <v>69256</v>
      </c>
      <c r="DB875" s="8">
        <v>2243</v>
      </c>
      <c r="DC875" s="8" t="s">
        <v>193</v>
      </c>
      <c r="DD875" s="8">
        <v>748182</v>
      </c>
      <c r="DE875" s="8">
        <v>72486</v>
      </c>
      <c r="DF875" s="8" t="s">
        <v>193</v>
      </c>
      <c r="DG875" s="8">
        <v>5265789</v>
      </c>
      <c r="DH875" s="8">
        <v>26177092</v>
      </c>
      <c r="DI875" s="8" t="s">
        <v>193</v>
      </c>
      <c r="DJ875" s="8">
        <v>163680</v>
      </c>
      <c r="DK875" s="8">
        <v>80398</v>
      </c>
      <c r="DL875" s="8">
        <v>6644</v>
      </c>
      <c r="DM875" s="8">
        <v>8494</v>
      </c>
      <c r="DN875" s="8" t="s">
        <v>193</v>
      </c>
      <c r="DO875" s="8">
        <v>254</v>
      </c>
      <c r="DP875" s="8">
        <v>8193</v>
      </c>
      <c r="DQ875" s="8">
        <v>47</v>
      </c>
      <c r="DR875" s="8">
        <v>1000</v>
      </c>
      <c r="DS875" s="8" t="s">
        <v>193</v>
      </c>
      <c r="DT875" s="8">
        <v>67144</v>
      </c>
      <c r="DU875" s="25" t="s">
        <v>193</v>
      </c>
    </row>
    <row r="876" spans="15:125" x14ac:dyDescent="0.15">
      <c r="O876" s="65" t="s">
        <v>1704</v>
      </c>
      <c r="P876" s="16" t="s">
        <v>1705</v>
      </c>
      <c r="Q876" s="8">
        <v>29785825</v>
      </c>
      <c r="R876" s="8">
        <v>10952624</v>
      </c>
      <c r="S876" s="8">
        <v>2337470</v>
      </c>
      <c r="T876" s="8">
        <v>11989189</v>
      </c>
      <c r="U876" s="8">
        <v>1805293</v>
      </c>
      <c r="V876" s="8" t="s">
        <v>193</v>
      </c>
      <c r="W876" s="8">
        <v>1913528</v>
      </c>
      <c r="X876" s="8">
        <v>730987</v>
      </c>
      <c r="Y876" s="8">
        <v>16836</v>
      </c>
      <c r="Z876" s="8">
        <v>77115</v>
      </c>
      <c r="AA876" s="8">
        <v>42388</v>
      </c>
      <c r="AB876" s="8" t="s">
        <v>193</v>
      </c>
      <c r="AC876" s="8">
        <v>4501778</v>
      </c>
      <c r="AD876" s="8">
        <v>35804</v>
      </c>
      <c r="AE876" s="8" t="s">
        <v>193</v>
      </c>
      <c r="AF876" s="8">
        <v>74828</v>
      </c>
      <c r="AG876" s="8" t="s">
        <v>193</v>
      </c>
      <c r="AH876" s="8">
        <v>16282</v>
      </c>
      <c r="AI876" s="8">
        <v>422710</v>
      </c>
      <c r="AJ876" s="8">
        <v>170101</v>
      </c>
      <c r="AK876" s="8">
        <v>9784</v>
      </c>
      <c r="AL876" s="8">
        <v>4189</v>
      </c>
      <c r="AM876" s="8">
        <v>238636</v>
      </c>
      <c r="AN876" s="8">
        <v>25233513</v>
      </c>
      <c r="AO876" s="8">
        <v>23316040</v>
      </c>
      <c r="AP876" s="8">
        <v>1917434</v>
      </c>
      <c r="AQ876" s="8">
        <v>39</v>
      </c>
      <c r="AR876" s="8">
        <v>32770</v>
      </c>
      <c r="AS876" s="8">
        <v>2001374</v>
      </c>
      <c r="AT876" s="8">
        <v>1079887</v>
      </c>
      <c r="AU876" s="8">
        <v>921487</v>
      </c>
      <c r="AV876" s="8">
        <v>2131238</v>
      </c>
      <c r="AW876" s="8" t="s">
        <v>193</v>
      </c>
      <c r="AX876" s="8">
        <v>2945</v>
      </c>
      <c r="AY876" s="8">
        <v>66940</v>
      </c>
      <c r="AZ876" s="8">
        <v>39703</v>
      </c>
      <c r="BA876" s="8">
        <v>1432399</v>
      </c>
      <c r="BB876" s="8">
        <v>589251</v>
      </c>
      <c r="BC876" s="8">
        <v>752934</v>
      </c>
      <c r="BD876" s="8">
        <v>141196</v>
      </c>
      <c r="BE876" s="8">
        <v>611738</v>
      </c>
      <c r="BF876" s="8">
        <v>25638800</v>
      </c>
      <c r="BG876" s="8" t="s">
        <v>193</v>
      </c>
      <c r="BH876" s="8">
        <v>6324333</v>
      </c>
      <c r="BI876" s="8">
        <v>4277712</v>
      </c>
      <c r="BJ876" s="8">
        <v>3397932</v>
      </c>
      <c r="BK876" s="8">
        <v>2487865</v>
      </c>
      <c r="BL876" s="8" t="s">
        <v>193</v>
      </c>
      <c r="BM876" s="8">
        <v>4750086</v>
      </c>
      <c r="BN876" s="8">
        <v>48741</v>
      </c>
      <c r="BO876" s="8" t="s">
        <v>193</v>
      </c>
      <c r="BP876" s="8">
        <v>53218</v>
      </c>
      <c r="BQ876" s="8" t="s">
        <v>193</v>
      </c>
      <c r="BR876" s="8">
        <v>935594</v>
      </c>
      <c r="BS876" s="8">
        <v>395902</v>
      </c>
      <c r="BT876" s="8" t="s">
        <v>193</v>
      </c>
      <c r="BU876" s="8">
        <v>95452</v>
      </c>
      <c r="BV876" s="8" t="s">
        <v>193</v>
      </c>
      <c r="BW876" s="8">
        <v>2871965</v>
      </c>
      <c r="BX876" s="8">
        <v>788018</v>
      </c>
      <c r="BY876" s="8">
        <v>8950315</v>
      </c>
      <c r="BZ876" s="8">
        <v>5545823</v>
      </c>
      <c r="CA876" s="8">
        <v>262655</v>
      </c>
      <c r="CB876" s="8">
        <v>1698966</v>
      </c>
      <c r="CC876" s="8">
        <v>548397</v>
      </c>
      <c r="CD876" s="8">
        <v>174683</v>
      </c>
      <c r="CE876" s="8">
        <v>133168</v>
      </c>
      <c r="CF876" s="8" t="s">
        <v>193</v>
      </c>
      <c r="CG876" s="8" t="s">
        <v>193</v>
      </c>
      <c r="CH876" s="8">
        <v>88948</v>
      </c>
      <c r="CI876" s="8">
        <v>32550</v>
      </c>
      <c r="CJ876" s="8">
        <v>2606456</v>
      </c>
      <c r="CK876" s="8">
        <v>3404492</v>
      </c>
      <c r="CL876" s="8">
        <v>464578</v>
      </c>
      <c r="CM876" s="8" t="s">
        <v>193</v>
      </c>
      <c r="CN876" s="8">
        <v>2939914</v>
      </c>
      <c r="CO876" s="8">
        <v>853493</v>
      </c>
      <c r="CP876" s="8">
        <v>412637</v>
      </c>
      <c r="CQ876" s="8">
        <v>440856</v>
      </c>
      <c r="CR876" s="8">
        <v>2440202</v>
      </c>
      <c r="CS876" s="8">
        <v>2431104</v>
      </c>
      <c r="CT876" s="8" t="s">
        <v>193</v>
      </c>
      <c r="CU876" s="8">
        <v>9098</v>
      </c>
      <c r="CV876" s="8">
        <v>5325757</v>
      </c>
      <c r="CW876" s="8">
        <v>4453597</v>
      </c>
      <c r="CX876" s="8">
        <v>3573123</v>
      </c>
      <c r="CY876" s="8">
        <v>880474</v>
      </c>
      <c r="CZ876" s="8">
        <v>6172669</v>
      </c>
      <c r="DA876" s="8">
        <v>46692</v>
      </c>
      <c r="DB876" s="8">
        <v>37</v>
      </c>
      <c r="DC876" s="8">
        <v>40023</v>
      </c>
      <c r="DD876" s="8">
        <v>3795590</v>
      </c>
      <c r="DE876" s="8">
        <v>70333</v>
      </c>
      <c r="DF876" s="8">
        <v>10000</v>
      </c>
      <c r="DG876" s="8">
        <v>2209994</v>
      </c>
      <c r="DH876" s="8">
        <v>16198500</v>
      </c>
      <c r="DI876" s="8" t="s">
        <v>193</v>
      </c>
      <c r="DJ876" s="8">
        <v>91784</v>
      </c>
      <c r="DK876" s="8">
        <v>73426</v>
      </c>
      <c r="DL876" s="8">
        <v>1488</v>
      </c>
      <c r="DM876" s="8">
        <v>7129</v>
      </c>
      <c r="DN876" s="8" t="s">
        <v>193</v>
      </c>
      <c r="DO876" s="8">
        <v>2318</v>
      </c>
      <c r="DP876" s="8">
        <v>3314</v>
      </c>
      <c r="DQ876" s="8">
        <v>1497</v>
      </c>
      <c r="DR876" s="8" t="s">
        <v>193</v>
      </c>
      <c r="DS876" s="8" t="s">
        <v>193</v>
      </c>
      <c r="DT876" s="8">
        <v>9741</v>
      </c>
      <c r="DU876" s="25" t="s">
        <v>193</v>
      </c>
    </row>
    <row r="877" spans="15:125" x14ac:dyDescent="0.15">
      <c r="O877" s="65" t="s">
        <v>1706</v>
      </c>
      <c r="P877" s="16" t="s">
        <v>1707</v>
      </c>
      <c r="Q877" s="8">
        <v>4793082</v>
      </c>
      <c r="R877" s="8">
        <v>1577968</v>
      </c>
      <c r="S877" s="8">
        <v>246345</v>
      </c>
      <c r="T877" s="8">
        <v>2128127</v>
      </c>
      <c r="U877" s="8">
        <v>327694</v>
      </c>
      <c r="V877" s="8" t="s">
        <v>193</v>
      </c>
      <c r="W877" s="8">
        <v>323160</v>
      </c>
      <c r="X877" s="8">
        <v>166523</v>
      </c>
      <c r="Y877" s="8">
        <v>2416</v>
      </c>
      <c r="Z877" s="8">
        <v>11047</v>
      </c>
      <c r="AA877" s="8">
        <v>6065</v>
      </c>
      <c r="AB877" s="8" t="s">
        <v>193</v>
      </c>
      <c r="AC877" s="8">
        <v>816310</v>
      </c>
      <c r="AD877" s="8" t="s">
        <v>193</v>
      </c>
      <c r="AE877" s="8" t="s">
        <v>193</v>
      </c>
      <c r="AF877" s="8">
        <v>17346</v>
      </c>
      <c r="AG877" s="8" t="s">
        <v>193</v>
      </c>
      <c r="AH877" s="8">
        <v>3773</v>
      </c>
      <c r="AI877" s="8">
        <v>55394</v>
      </c>
      <c r="AJ877" s="8">
        <v>14899</v>
      </c>
      <c r="AK877" s="8">
        <v>2267</v>
      </c>
      <c r="AL877" s="8">
        <v>912</v>
      </c>
      <c r="AM877" s="8">
        <v>37316</v>
      </c>
      <c r="AN877" s="8">
        <v>6200061</v>
      </c>
      <c r="AO877" s="8">
        <v>5410592</v>
      </c>
      <c r="AP877" s="8">
        <v>789469</v>
      </c>
      <c r="AQ877" s="8" t="s">
        <v>193</v>
      </c>
      <c r="AR877" s="8">
        <v>5561</v>
      </c>
      <c r="AS877" s="8">
        <v>144215</v>
      </c>
      <c r="AT877" s="8">
        <v>11876</v>
      </c>
      <c r="AU877" s="8">
        <v>132339</v>
      </c>
      <c r="AV877" s="8">
        <v>249564</v>
      </c>
      <c r="AW877" s="8" t="s">
        <v>193</v>
      </c>
      <c r="AX877" s="8" t="s">
        <v>193</v>
      </c>
      <c r="AY877" s="8" t="s">
        <v>193</v>
      </c>
      <c r="AZ877" s="8" t="s">
        <v>193</v>
      </c>
      <c r="BA877" s="8">
        <v>206993</v>
      </c>
      <c r="BB877" s="8">
        <v>42571</v>
      </c>
      <c r="BC877" s="8">
        <v>80061</v>
      </c>
      <c r="BD877" s="8">
        <v>9732</v>
      </c>
      <c r="BE877" s="8">
        <v>70329</v>
      </c>
      <c r="BF877" s="8">
        <v>3830333</v>
      </c>
      <c r="BG877" s="8" t="s">
        <v>193</v>
      </c>
      <c r="BH877" s="8">
        <v>668743</v>
      </c>
      <c r="BI877" s="8">
        <v>95368</v>
      </c>
      <c r="BJ877" s="8">
        <v>695097</v>
      </c>
      <c r="BK877" s="8">
        <v>472546</v>
      </c>
      <c r="BL877" s="8" t="s">
        <v>193</v>
      </c>
      <c r="BM877" s="8">
        <v>218446</v>
      </c>
      <c r="BN877" s="8" t="s">
        <v>193</v>
      </c>
      <c r="BO877" s="8" t="s">
        <v>193</v>
      </c>
      <c r="BP877" s="8">
        <v>32908</v>
      </c>
      <c r="BQ877" s="8" t="s">
        <v>193</v>
      </c>
      <c r="BR877" s="8">
        <v>111369</v>
      </c>
      <c r="BS877" s="8" t="s">
        <v>193</v>
      </c>
      <c r="BT877" s="8" t="s">
        <v>193</v>
      </c>
      <c r="BU877" s="8">
        <v>15550</v>
      </c>
      <c r="BV877" s="8" t="s">
        <v>193</v>
      </c>
      <c r="BW877" s="8">
        <v>1520306</v>
      </c>
      <c r="BX877" s="8" t="s">
        <v>193</v>
      </c>
      <c r="BY877" s="8">
        <v>2311930</v>
      </c>
      <c r="BZ877" s="8">
        <v>1735462</v>
      </c>
      <c r="CA877" s="8">
        <v>534857</v>
      </c>
      <c r="CB877" s="8">
        <v>347549</v>
      </c>
      <c r="CC877" s="8">
        <v>104803</v>
      </c>
      <c r="CD877" s="8">
        <v>465646</v>
      </c>
      <c r="CE877" s="8" t="s">
        <v>193</v>
      </c>
      <c r="CF877" s="8" t="s">
        <v>193</v>
      </c>
      <c r="CG877" s="8" t="s">
        <v>193</v>
      </c>
      <c r="CH877" s="8">
        <v>12485</v>
      </c>
      <c r="CI877" s="8" t="s">
        <v>193</v>
      </c>
      <c r="CJ877" s="8">
        <v>270122</v>
      </c>
      <c r="CK877" s="8">
        <v>576468</v>
      </c>
      <c r="CL877" s="8">
        <v>81143</v>
      </c>
      <c r="CM877" s="8" t="s">
        <v>193</v>
      </c>
      <c r="CN877" s="8">
        <v>495325</v>
      </c>
      <c r="CO877" s="8">
        <v>65060</v>
      </c>
      <c r="CP877" s="8">
        <v>58043</v>
      </c>
      <c r="CQ877" s="8">
        <v>7017</v>
      </c>
      <c r="CR877" s="8">
        <v>519239</v>
      </c>
      <c r="CS877" s="8">
        <v>516281</v>
      </c>
      <c r="CT877" s="8" t="s">
        <v>193</v>
      </c>
      <c r="CU877" s="8">
        <v>2958</v>
      </c>
      <c r="CV877" s="8">
        <v>1047511</v>
      </c>
      <c r="CW877" s="8">
        <v>306736</v>
      </c>
      <c r="CX877" s="8">
        <v>269597</v>
      </c>
      <c r="CY877" s="8">
        <v>37139</v>
      </c>
      <c r="CZ877" s="8">
        <v>272355</v>
      </c>
      <c r="DA877" s="8">
        <v>3850</v>
      </c>
      <c r="DB877" s="8">
        <v>9</v>
      </c>
      <c r="DC877" s="8" t="s">
        <v>193</v>
      </c>
      <c r="DD877" s="8">
        <v>47201</v>
      </c>
      <c r="DE877" s="8">
        <v>4916</v>
      </c>
      <c r="DF877" s="8" t="s">
        <v>193</v>
      </c>
      <c r="DG877" s="8">
        <v>216379</v>
      </c>
      <c r="DH877" s="8">
        <v>3723769</v>
      </c>
      <c r="DI877" s="8" t="s">
        <v>193</v>
      </c>
      <c r="DJ877" s="8">
        <v>20592</v>
      </c>
      <c r="DK877" s="8">
        <v>19573</v>
      </c>
      <c r="DL877" s="8">
        <v>762</v>
      </c>
      <c r="DM877" s="8">
        <v>257</v>
      </c>
      <c r="DN877" s="8" t="s">
        <v>193</v>
      </c>
      <c r="DO877" s="8" t="s">
        <v>193</v>
      </c>
      <c r="DP877" s="8" t="s">
        <v>193</v>
      </c>
      <c r="DQ877" s="8">
        <v>257</v>
      </c>
      <c r="DR877" s="8" t="s">
        <v>193</v>
      </c>
      <c r="DS877" s="8" t="s">
        <v>193</v>
      </c>
      <c r="DT877" s="8" t="s">
        <v>193</v>
      </c>
      <c r="DU877" s="25" t="s">
        <v>193</v>
      </c>
    </row>
    <row r="878" spans="15:125" x14ac:dyDescent="0.15">
      <c r="O878" s="65" t="s">
        <v>1708</v>
      </c>
      <c r="P878" s="16" t="s">
        <v>1709</v>
      </c>
      <c r="Q878" s="8">
        <v>17008315</v>
      </c>
      <c r="R878" s="8">
        <v>5894705</v>
      </c>
      <c r="S878" s="8">
        <v>1182039</v>
      </c>
      <c r="T878" s="8">
        <v>7484552</v>
      </c>
      <c r="U878" s="8">
        <v>979928</v>
      </c>
      <c r="V878" s="8" t="s">
        <v>193</v>
      </c>
      <c r="W878" s="8">
        <v>973830</v>
      </c>
      <c r="X878" s="8">
        <v>503075</v>
      </c>
      <c r="Y878" s="8">
        <v>8859</v>
      </c>
      <c r="Z878" s="8">
        <v>40446</v>
      </c>
      <c r="AA878" s="8">
        <v>22184</v>
      </c>
      <c r="AB878" s="8" t="s">
        <v>193</v>
      </c>
      <c r="AC878" s="8">
        <v>2473407</v>
      </c>
      <c r="AD878" s="8">
        <v>36391</v>
      </c>
      <c r="AE878" s="8" t="s">
        <v>193</v>
      </c>
      <c r="AF878" s="8">
        <v>51353</v>
      </c>
      <c r="AG878" s="8" t="s">
        <v>193</v>
      </c>
      <c r="AH878" s="8">
        <v>11173</v>
      </c>
      <c r="AI878" s="8">
        <v>256650</v>
      </c>
      <c r="AJ878" s="8">
        <v>99448</v>
      </c>
      <c r="AK878" s="8">
        <v>6714</v>
      </c>
      <c r="AL878" s="8">
        <v>2818</v>
      </c>
      <c r="AM878" s="8">
        <v>147670</v>
      </c>
      <c r="AN878" s="8">
        <v>13820357</v>
      </c>
      <c r="AO878" s="8">
        <v>12450526</v>
      </c>
      <c r="AP878" s="8">
        <v>1369831</v>
      </c>
      <c r="AQ878" s="8" t="s">
        <v>193</v>
      </c>
      <c r="AR878" s="8">
        <v>21461</v>
      </c>
      <c r="AS878" s="8">
        <v>625851</v>
      </c>
      <c r="AT878" s="8">
        <v>61157</v>
      </c>
      <c r="AU878" s="8">
        <v>564694</v>
      </c>
      <c r="AV878" s="8">
        <v>581916</v>
      </c>
      <c r="AW878" s="8" t="s">
        <v>193</v>
      </c>
      <c r="AX878" s="8">
        <v>3111</v>
      </c>
      <c r="AY878" s="8" t="s">
        <v>193</v>
      </c>
      <c r="AZ878" s="8">
        <v>38035</v>
      </c>
      <c r="BA878" s="8">
        <v>349345</v>
      </c>
      <c r="BB878" s="8">
        <v>191425</v>
      </c>
      <c r="BC878" s="8">
        <v>245696</v>
      </c>
      <c r="BD878" s="8">
        <v>21164</v>
      </c>
      <c r="BE878" s="8">
        <v>224532</v>
      </c>
      <c r="BF878" s="8">
        <v>11832048</v>
      </c>
      <c r="BG878" s="8" t="s">
        <v>193</v>
      </c>
      <c r="BH878" s="8">
        <v>2464018</v>
      </c>
      <c r="BI878" s="8">
        <v>2987896</v>
      </c>
      <c r="BJ878" s="8">
        <v>1925797</v>
      </c>
      <c r="BK878" s="8">
        <v>1527361</v>
      </c>
      <c r="BL878" s="8" t="s">
        <v>193</v>
      </c>
      <c r="BM878" s="8">
        <v>636925</v>
      </c>
      <c r="BN878" s="8" t="s">
        <v>193</v>
      </c>
      <c r="BO878" s="8" t="s">
        <v>193</v>
      </c>
      <c r="BP878" s="8">
        <v>49690</v>
      </c>
      <c r="BQ878" s="8" t="s">
        <v>193</v>
      </c>
      <c r="BR878" s="8">
        <v>1276650</v>
      </c>
      <c r="BS878" s="8" t="s">
        <v>193</v>
      </c>
      <c r="BT878" s="8" t="s">
        <v>193</v>
      </c>
      <c r="BU878" s="8">
        <v>3073</v>
      </c>
      <c r="BV878" s="8" t="s">
        <v>193</v>
      </c>
      <c r="BW878" s="8">
        <v>960638</v>
      </c>
      <c r="BX878" s="8" t="s">
        <v>193</v>
      </c>
      <c r="BY878" s="8">
        <v>5934840</v>
      </c>
      <c r="BZ878" s="8">
        <v>4186578</v>
      </c>
      <c r="CA878" s="8">
        <v>1210532</v>
      </c>
      <c r="CB878" s="8">
        <v>955872</v>
      </c>
      <c r="CC878" s="8">
        <v>331508</v>
      </c>
      <c r="CD878" s="8">
        <v>382713</v>
      </c>
      <c r="CE878" s="8">
        <v>74291</v>
      </c>
      <c r="CF878" s="8" t="s">
        <v>193</v>
      </c>
      <c r="CG878" s="8" t="s">
        <v>193</v>
      </c>
      <c r="CH878" s="8">
        <v>88380</v>
      </c>
      <c r="CI878" s="8">
        <v>190968</v>
      </c>
      <c r="CJ878" s="8">
        <v>952314</v>
      </c>
      <c r="CK878" s="8">
        <v>1748262</v>
      </c>
      <c r="CL878" s="8">
        <v>319113</v>
      </c>
      <c r="CM878" s="8" t="s">
        <v>193</v>
      </c>
      <c r="CN878" s="8">
        <v>1429149</v>
      </c>
      <c r="CO878" s="8">
        <v>173131</v>
      </c>
      <c r="CP878" s="8">
        <v>64921</v>
      </c>
      <c r="CQ878" s="8">
        <v>108210</v>
      </c>
      <c r="CR878" s="8">
        <v>214337</v>
      </c>
      <c r="CS878" s="8">
        <v>208115</v>
      </c>
      <c r="CT878" s="8" t="s">
        <v>193</v>
      </c>
      <c r="CU878" s="8">
        <v>6222</v>
      </c>
      <c r="CV878" s="8">
        <v>3796786</v>
      </c>
      <c r="CW878" s="8">
        <v>1408046</v>
      </c>
      <c r="CX878" s="8">
        <v>791740</v>
      </c>
      <c r="CY878" s="8">
        <v>616306</v>
      </c>
      <c r="CZ878" s="8">
        <v>2591175</v>
      </c>
      <c r="DA878" s="8">
        <v>23916</v>
      </c>
      <c r="DB878" s="8">
        <v>113</v>
      </c>
      <c r="DC878" s="8" t="s">
        <v>193</v>
      </c>
      <c r="DD878" s="8">
        <v>1675000</v>
      </c>
      <c r="DE878" s="8">
        <v>63324</v>
      </c>
      <c r="DF878" s="8" t="s">
        <v>193</v>
      </c>
      <c r="DG878" s="8">
        <v>828822</v>
      </c>
      <c r="DH878" s="8">
        <v>6042700</v>
      </c>
      <c r="DI878" s="8" t="s">
        <v>193</v>
      </c>
      <c r="DJ878" s="8">
        <v>51704</v>
      </c>
      <c r="DK878" s="8">
        <v>44954</v>
      </c>
      <c r="DL878" s="8">
        <v>1258</v>
      </c>
      <c r="DM878" s="8" t="s">
        <v>193</v>
      </c>
      <c r="DN878" s="8" t="s">
        <v>193</v>
      </c>
      <c r="DO878" s="8" t="s">
        <v>193</v>
      </c>
      <c r="DP878" s="8" t="s">
        <v>193</v>
      </c>
      <c r="DQ878" s="8" t="s">
        <v>193</v>
      </c>
      <c r="DR878" s="8" t="s">
        <v>193</v>
      </c>
      <c r="DS878" s="8" t="s">
        <v>193</v>
      </c>
      <c r="DT878" s="8">
        <v>5492</v>
      </c>
      <c r="DU878" s="25" t="s">
        <v>193</v>
      </c>
    </row>
    <row r="879" spans="15:125" x14ac:dyDescent="0.15">
      <c r="O879" s="65" t="s">
        <v>1710</v>
      </c>
      <c r="P879" s="16" t="s">
        <v>1711</v>
      </c>
      <c r="Q879" s="8">
        <v>11903275</v>
      </c>
      <c r="R879" s="8">
        <v>4329225</v>
      </c>
      <c r="S879" s="8">
        <v>930728</v>
      </c>
      <c r="T879" s="8">
        <v>4915310</v>
      </c>
      <c r="U879" s="8">
        <v>612438</v>
      </c>
      <c r="V879" s="8" t="s">
        <v>193</v>
      </c>
      <c r="W879" s="8">
        <v>794495</v>
      </c>
      <c r="X879" s="8">
        <v>293222</v>
      </c>
      <c r="Y879" s="8">
        <v>6331</v>
      </c>
      <c r="Z879" s="8">
        <v>28904</v>
      </c>
      <c r="AA879" s="8">
        <v>15854</v>
      </c>
      <c r="AB879" s="8" t="s">
        <v>193</v>
      </c>
      <c r="AC879" s="8">
        <v>1619330</v>
      </c>
      <c r="AD879" s="8">
        <v>19613</v>
      </c>
      <c r="AE879" s="8" t="s">
        <v>193</v>
      </c>
      <c r="AF879" s="8">
        <v>24974</v>
      </c>
      <c r="AG879" s="8" t="s">
        <v>193</v>
      </c>
      <c r="AH879" s="8">
        <v>5431</v>
      </c>
      <c r="AI879" s="8">
        <v>231928</v>
      </c>
      <c r="AJ879" s="8">
        <v>97279</v>
      </c>
      <c r="AK879" s="8">
        <v>3265</v>
      </c>
      <c r="AL879" s="8">
        <v>1917</v>
      </c>
      <c r="AM879" s="8">
        <v>129467</v>
      </c>
      <c r="AN879" s="8">
        <v>6085380</v>
      </c>
      <c r="AO879" s="8">
        <v>5797226</v>
      </c>
      <c r="AP879" s="8">
        <v>288108</v>
      </c>
      <c r="AQ879" s="8">
        <v>46</v>
      </c>
      <c r="AR879" s="8">
        <v>13303</v>
      </c>
      <c r="AS879" s="8">
        <v>325692</v>
      </c>
      <c r="AT879" s="8" t="s">
        <v>193</v>
      </c>
      <c r="AU879" s="8">
        <v>325692</v>
      </c>
      <c r="AV879" s="8">
        <v>514300</v>
      </c>
      <c r="AW879" s="8" t="s">
        <v>193</v>
      </c>
      <c r="AX879" s="8">
        <v>7269</v>
      </c>
      <c r="AY879" s="8" t="s">
        <v>193</v>
      </c>
      <c r="AZ879" s="8">
        <v>28055</v>
      </c>
      <c r="BA879" s="8">
        <v>309321</v>
      </c>
      <c r="BB879" s="8">
        <v>169655</v>
      </c>
      <c r="BC879" s="8">
        <v>235776</v>
      </c>
      <c r="BD879" s="8">
        <v>61132</v>
      </c>
      <c r="BE879" s="8">
        <v>174644</v>
      </c>
      <c r="BF879" s="8">
        <v>9702346</v>
      </c>
      <c r="BG879" s="8" t="s">
        <v>193</v>
      </c>
      <c r="BH879" s="8">
        <v>2073508</v>
      </c>
      <c r="BI879" s="8">
        <v>398947</v>
      </c>
      <c r="BJ879" s="8">
        <v>1349786</v>
      </c>
      <c r="BK879" s="8">
        <v>1084395</v>
      </c>
      <c r="BL879" s="8" t="s">
        <v>193</v>
      </c>
      <c r="BM879" s="8">
        <v>491406</v>
      </c>
      <c r="BN879" s="8">
        <v>1335</v>
      </c>
      <c r="BO879" s="8" t="s">
        <v>193</v>
      </c>
      <c r="BP879" s="8">
        <v>17605</v>
      </c>
      <c r="BQ879" s="8" t="s">
        <v>193</v>
      </c>
      <c r="BR879" s="8">
        <v>1439738</v>
      </c>
      <c r="BS879" s="8" t="s">
        <v>193</v>
      </c>
      <c r="BT879" s="8" t="s">
        <v>193</v>
      </c>
      <c r="BU879" s="8">
        <v>17242</v>
      </c>
      <c r="BV879" s="8" t="s">
        <v>193</v>
      </c>
      <c r="BW879" s="8">
        <v>2828384</v>
      </c>
      <c r="BX879" s="8">
        <v>139615</v>
      </c>
      <c r="BY879" s="8">
        <v>3919290</v>
      </c>
      <c r="BZ879" s="8">
        <v>2865261</v>
      </c>
      <c r="CA879" s="8">
        <v>199461</v>
      </c>
      <c r="CB879" s="8">
        <v>675166</v>
      </c>
      <c r="CC879" s="8">
        <v>234999</v>
      </c>
      <c r="CD879" s="8">
        <v>247189</v>
      </c>
      <c r="CE879" s="8">
        <v>16100</v>
      </c>
      <c r="CF879" s="8">
        <v>456</v>
      </c>
      <c r="CG879" s="8" t="s">
        <v>193</v>
      </c>
      <c r="CH879" s="8">
        <v>36286</v>
      </c>
      <c r="CI879" s="8" t="s">
        <v>193</v>
      </c>
      <c r="CJ879" s="8">
        <v>1455604</v>
      </c>
      <c r="CK879" s="8">
        <v>1054029</v>
      </c>
      <c r="CL879" s="8">
        <v>96892</v>
      </c>
      <c r="CM879" s="8" t="s">
        <v>193</v>
      </c>
      <c r="CN879" s="8">
        <v>957137</v>
      </c>
      <c r="CO879" s="8">
        <v>95966</v>
      </c>
      <c r="CP879" s="8">
        <v>59230</v>
      </c>
      <c r="CQ879" s="8">
        <v>36736</v>
      </c>
      <c r="CR879" s="8">
        <v>194618</v>
      </c>
      <c r="CS879" s="8">
        <v>194493</v>
      </c>
      <c r="CT879" s="8" t="s">
        <v>193</v>
      </c>
      <c r="CU879" s="8">
        <v>125</v>
      </c>
      <c r="CV879" s="8">
        <v>2578805</v>
      </c>
      <c r="CW879" s="8">
        <v>1581226</v>
      </c>
      <c r="CX879" s="8">
        <v>1094858</v>
      </c>
      <c r="CY879" s="8">
        <v>486368</v>
      </c>
      <c r="CZ879" s="8">
        <v>6597990</v>
      </c>
      <c r="DA879" s="8">
        <v>14252</v>
      </c>
      <c r="DB879" s="8">
        <v>166</v>
      </c>
      <c r="DC879" s="8" t="s">
        <v>193</v>
      </c>
      <c r="DD879" s="8">
        <v>970432</v>
      </c>
      <c r="DE879" s="8" t="s">
        <v>193</v>
      </c>
      <c r="DF879" s="8">
        <v>5160000</v>
      </c>
      <c r="DG879" s="8">
        <v>453140</v>
      </c>
      <c r="DH879" s="8">
        <v>4139182</v>
      </c>
      <c r="DI879" s="8" t="s">
        <v>193</v>
      </c>
      <c r="DJ879" s="8">
        <v>30521</v>
      </c>
      <c r="DK879" s="8">
        <v>24447</v>
      </c>
      <c r="DL879" s="8">
        <v>1892</v>
      </c>
      <c r="DM879" s="8">
        <v>2408</v>
      </c>
      <c r="DN879" s="8" t="s">
        <v>193</v>
      </c>
      <c r="DO879" s="8" t="s">
        <v>193</v>
      </c>
      <c r="DP879" s="8">
        <v>2408</v>
      </c>
      <c r="DQ879" s="8" t="s">
        <v>193</v>
      </c>
      <c r="DR879" s="8" t="s">
        <v>193</v>
      </c>
      <c r="DS879" s="8" t="s">
        <v>193</v>
      </c>
      <c r="DT879" s="8">
        <v>1774</v>
      </c>
      <c r="DU879" s="25" t="s">
        <v>193</v>
      </c>
    </row>
    <row r="880" spans="15:125" x14ac:dyDescent="0.15">
      <c r="O880" s="65" t="s">
        <v>1712</v>
      </c>
      <c r="P880" s="16" t="s">
        <v>1713</v>
      </c>
      <c r="Q880" s="8">
        <v>2806128</v>
      </c>
      <c r="R880" s="8">
        <v>1005211</v>
      </c>
      <c r="S880" s="8">
        <v>148536</v>
      </c>
      <c r="T880" s="8">
        <v>1243246</v>
      </c>
      <c r="U880" s="8">
        <v>207160</v>
      </c>
      <c r="V880" s="8" t="s">
        <v>193</v>
      </c>
      <c r="W880" s="8">
        <v>47150</v>
      </c>
      <c r="X880" s="8">
        <v>202518</v>
      </c>
      <c r="Y880" s="8">
        <v>1563</v>
      </c>
      <c r="Z880" s="8">
        <v>7137</v>
      </c>
      <c r="AA880" s="8">
        <v>3914</v>
      </c>
      <c r="AB880" s="8" t="s">
        <v>193</v>
      </c>
      <c r="AC880" s="8">
        <v>542516</v>
      </c>
      <c r="AD880" s="8" t="s">
        <v>193</v>
      </c>
      <c r="AE880" s="8" t="s">
        <v>193</v>
      </c>
      <c r="AF880" s="8">
        <v>20692</v>
      </c>
      <c r="AG880" s="8" t="s">
        <v>193</v>
      </c>
      <c r="AH880" s="8">
        <v>4501</v>
      </c>
      <c r="AI880" s="8">
        <v>37002</v>
      </c>
      <c r="AJ880" s="8">
        <v>8278</v>
      </c>
      <c r="AK880" s="8">
        <v>2705</v>
      </c>
      <c r="AL880" s="8">
        <v>625</v>
      </c>
      <c r="AM880" s="8">
        <v>25394</v>
      </c>
      <c r="AN880" s="8">
        <v>10674401</v>
      </c>
      <c r="AO880" s="8">
        <v>9097660</v>
      </c>
      <c r="AP880" s="8">
        <v>1576741</v>
      </c>
      <c r="AQ880" s="8" t="s">
        <v>193</v>
      </c>
      <c r="AR880" s="8">
        <v>3296</v>
      </c>
      <c r="AS880" s="8">
        <v>96044</v>
      </c>
      <c r="AT880" s="8" t="s">
        <v>193</v>
      </c>
      <c r="AU880" s="8">
        <v>96044</v>
      </c>
      <c r="AV880" s="8">
        <v>225651</v>
      </c>
      <c r="AW880" s="8" t="s">
        <v>193</v>
      </c>
      <c r="AX880" s="8">
        <v>573</v>
      </c>
      <c r="AY880" s="8" t="s">
        <v>193</v>
      </c>
      <c r="AZ880" s="8">
        <v>6234</v>
      </c>
      <c r="BA880" s="8">
        <v>163365</v>
      </c>
      <c r="BB880" s="8">
        <v>55479</v>
      </c>
      <c r="BC880" s="8">
        <v>89170</v>
      </c>
      <c r="BD880" s="8">
        <v>11147</v>
      </c>
      <c r="BE880" s="8">
        <v>78023</v>
      </c>
      <c r="BF880" s="8">
        <v>2769196</v>
      </c>
      <c r="BG880" s="8" t="s">
        <v>193</v>
      </c>
      <c r="BH880" s="8">
        <v>542925</v>
      </c>
      <c r="BI880" s="8">
        <v>246</v>
      </c>
      <c r="BJ880" s="8">
        <v>561462</v>
      </c>
      <c r="BK880" s="8">
        <v>289086</v>
      </c>
      <c r="BL880" s="8" t="s">
        <v>193</v>
      </c>
      <c r="BM880" s="8">
        <v>157115</v>
      </c>
      <c r="BN880" s="8">
        <v>53670</v>
      </c>
      <c r="BO880" s="8" t="s">
        <v>193</v>
      </c>
      <c r="BP880" s="8">
        <v>7382</v>
      </c>
      <c r="BQ880" s="8" t="s">
        <v>193</v>
      </c>
      <c r="BR880" s="8">
        <v>176637</v>
      </c>
      <c r="BS880" s="8" t="s">
        <v>193</v>
      </c>
      <c r="BT880" s="8" t="s">
        <v>193</v>
      </c>
      <c r="BU880" s="8">
        <v>61755</v>
      </c>
      <c r="BV880" s="8" t="s">
        <v>193</v>
      </c>
      <c r="BW880" s="8">
        <v>918918</v>
      </c>
      <c r="BX880" s="8" t="s">
        <v>193</v>
      </c>
      <c r="BY880" s="8">
        <v>2070612</v>
      </c>
      <c r="BZ880" s="8">
        <v>1759571</v>
      </c>
      <c r="CA880" s="8">
        <v>123</v>
      </c>
      <c r="CB880" s="8">
        <v>280731</v>
      </c>
      <c r="CC880" s="8">
        <v>65185</v>
      </c>
      <c r="CD880" s="8">
        <v>387690</v>
      </c>
      <c r="CE880" s="8">
        <v>91740</v>
      </c>
      <c r="CF880" s="8" t="s">
        <v>193</v>
      </c>
      <c r="CG880" s="8" t="s">
        <v>193</v>
      </c>
      <c r="CH880" s="8">
        <v>6074</v>
      </c>
      <c r="CI880" s="8" t="s">
        <v>193</v>
      </c>
      <c r="CJ880" s="8">
        <v>928028</v>
      </c>
      <c r="CK880" s="8">
        <v>311041</v>
      </c>
      <c r="CL880" s="8">
        <v>45649</v>
      </c>
      <c r="CM880" s="8" t="s">
        <v>193</v>
      </c>
      <c r="CN880" s="8">
        <v>265392</v>
      </c>
      <c r="CO880" s="8">
        <v>94211</v>
      </c>
      <c r="CP880" s="8">
        <v>76767</v>
      </c>
      <c r="CQ880" s="8">
        <v>17444</v>
      </c>
      <c r="CR880" s="8">
        <v>680080</v>
      </c>
      <c r="CS880" s="8">
        <v>678040</v>
      </c>
      <c r="CT880" s="8" t="s">
        <v>193</v>
      </c>
      <c r="CU880" s="8">
        <v>2040</v>
      </c>
      <c r="CV880" s="8">
        <v>1427356</v>
      </c>
      <c r="CW880" s="8">
        <v>681388</v>
      </c>
      <c r="CX880" s="8">
        <v>281918</v>
      </c>
      <c r="CY880" s="8">
        <v>399470</v>
      </c>
      <c r="CZ880" s="8">
        <v>467362</v>
      </c>
      <c r="DA880" s="8">
        <v>6900</v>
      </c>
      <c r="DB880" s="8">
        <v>19</v>
      </c>
      <c r="DC880" s="8" t="s">
        <v>193</v>
      </c>
      <c r="DD880" s="8">
        <v>189840</v>
      </c>
      <c r="DE880" s="8">
        <v>3525</v>
      </c>
      <c r="DF880" s="8" t="s">
        <v>193</v>
      </c>
      <c r="DG880" s="8">
        <v>267078</v>
      </c>
      <c r="DH880" s="8">
        <v>3053500</v>
      </c>
      <c r="DI880" s="8" t="s">
        <v>193</v>
      </c>
      <c r="DJ880" s="8">
        <v>5072</v>
      </c>
      <c r="DK880" s="8">
        <v>4181</v>
      </c>
      <c r="DL880" s="8">
        <v>435</v>
      </c>
      <c r="DM880" s="8" t="s">
        <v>193</v>
      </c>
      <c r="DN880" s="8" t="s">
        <v>193</v>
      </c>
      <c r="DO880" s="8" t="s">
        <v>193</v>
      </c>
      <c r="DP880" s="8" t="s">
        <v>193</v>
      </c>
      <c r="DQ880" s="8" t="s">
        <v>193</v>
      </c>
      <c r="DR880" s="8" t="s">
        <v>193</v>
      </c>
      <c r="DS880" s="8" t="s">
        <v>193</v>
      </c>
      <c r="DT880" s="8">
        <v>456</v>
      </c>
      <c r="DU880" s="25" t="s">
        <v>193</v>
      </c>
    </row>
    <row r="881" spans="15:125" x14ac:dyDescent="0.15">
      <c r="O881" s="65" t="s">
        <v>1714</v>
      </c>
      <c r="P881" s="16" t="s">
        <v>1715</v>
      </c>
      <c r="Q881" s="8">
        <v>3543984</v>
      </c>
      <c r="R881" s="8">
        <v>754543</v>
      </c>
      <c r="S881" s="8">
        <v>213648</v>
      </c>
      <c r="T881" s="8">
        <v>2325617</v>
      </c>
      <c r="U881" s="8">
        <v>157502</v>
      </c>
      <c r="V881" s="8" t="s">
        <v>193</v>
      </c>
      <c r="W881" s="8" t="s">
        <v>193</v>
      </c>
      <c r="X881" s="8">
        <v>196207</v>
      </c>
      <c r="Y881" s="8">
        <v>1132</v>
      </c>
      <c r="Z881" s="8">
        <v>5203</v>
      </c>
      <c r="AA881" s="8">
        <v>2865</v>
      </c>
      <c r="AB881" s="8" t="s">
        <v>193</v>
      </c>
      <c r="AC881" s="8">
        <v>402825</v>
      </c>
      <c r="AD881" s="8" t="s">
        <v>193</v>
      </c>
      <c r="AE881" s="8" t="s">
        <v>193</v>
      </c>
      <c r="AF881" s="8">
        <v>13344</v>
      </c>
      <c r="AG881" s="8" t="s">
        <v>193</v>
      </c>
      <c r="AH881" s="8">
        <v>2902</v>
      </c>
      <c r="AI881" s="8">
        <v>32764</v>
      </c>
      <c r="AJ881" s="8">
        <v>9735</v>
      </c>
      <c r="AK881" s="8">
        <v>1744</v>
      </c>
      <c r="AL881" s="8">
        <v>466</v>
      </c>
      <c r="AM881" s="8">
        <v>20819</v>
      </c>
      <c r="AN881" s="8">
        <v>5456367</v>
      </c>
      <c r="AO881" s="8">
        <v>4325417</v>
      </c>
      <c r="AP881" s="8">
        <v>1130950</v>
      </c>
      <c r="AQ881" s="8" t="s">
        <v>193</v>
      </c>
      <c r="AR881" s="8">
        <v>2094</v>
      </c>
      <c r="AS881" s="8">
        <v>96912</v>
      </c>
      <c r="AT881" s="8">
        <v>253</v>
      </c>
      <c r="AU881" s="8">
        <v>96659</v>
      </c>
      <c r="AV881" s="8">
        <v>267360</v>
      </c>
      <c r="AW881" s="8" t="s">
        <v>193</v>
      </c>
      <c r="AX881" s="8" t="s">
        <v>193</v>
      </c>
      <c r="AY881" s="8" t="s">
        <v>193</v>
      </c>
      <c r="AZ881" s="8">
        <v>4111</v>
      </c>
      <c r="BA881" s="8">
        <v>149702</v>
      </c>
      <c r="BB881" s="8">
        <v>113547</v>
      </c>
      <c r="BC881" s="8">
        <v>89318</v>
      </c>
      <c r="BD881" s="8">
        <v>4956</v>
      </c>
      <c r="BE881" s="8">
        <v>84362</v>
      </c>
      <c r="BF881" s="8">
        <v>2855277</v>
      </c>
      <c r="BG881" s="8" t="s">
        <v>193</v>
      </c>
      <c r="BH881" s="8">
        <v>571128</v>
      </c>
      <c r="BI881" s="8">
        <v>49273</v>
      </c>
      <c r="BJ881" s="8">
        <v>416335</v>
      </c>
      <c r="BK881" s="8">
        <v>244208</v>
      </c>
      <c r="BL881" s="8" t="s">
        <v>193</v>
      </c>
      <c r="BM881" s="8">
        <v>358923</v>
      </c>
      <c r="BN881" s="8">
        <v>88647</v>
      </c>
      <c r="BO881" s="8" t="s">
        <v>193</v>
      </c>
      <c r="BP881" s="8">
        <v>5425</v>
      </c>
      <c r="BQ881" s="8" t="s">
        <v>193</v>
      </c>
      <c r="BR881" s="8">
        <v>239403</v>
      </c>
      <c r="BS881" s="8" t="s">
        <v>193</v>
      </c>
      <c r="BT881" s="8">
        <v>153664</v>
      </c>
      <c r="BU881" s="8">
        <v>14627</v>
      </c>
      <c r="BV881" s="8" t="s">
        <v>193</v>
      </c>
      <c r="BW881" s="8">
        <v>713644</v>
      </c>
      <c r="BX881" s="8" t="s">
        <v>193</v>
      </c>
      <c r="BY881" s="8">
        <v>1392737</v>
      </c>
      <c r="BZ881" s="8">
        <v>967992</v>
      </c>
      <c r="CA881" s="8">
        <v>10595</v>
      </c>
      <c r="CB881" s="8">
        <v>208167</v>
      </c>
      <c r="CC881" s="8">
        <v>54420</v>
      </c>
      <c r="CD881" s="8">
        <v>67234</v>
      </c>
      <c r="CE881" s="8">
        <v>47434</v>
      </c>
      <c r="CF881" s="8" t="s">
        <v>193</v>
      </c>
      <c r="CG881" s="8" t="s">
        <v>193</v>
      </c>
      <c r="CH881" s="8">
        <v>20501</v>
      </c>
      <c r="CI881" s="8">
        <v>33274</v>
      </c>
      <c r="CJ881" s="8">
        <v>526367</v>
      </c>
      <c r="CK881" s="8">
        <v>424745</v>
      </c>
      <c r="CL881" s="8">
        <v>10394</v>
      </c>
      <c r="CM881" s="8" t="s">
        <v>193</v>
      </c>
      <c r="CN881" s="8">
        <v>414351</v>
      </c>
      <c r="CO881" s="8">
        <v>59978</v>
      </c>
      <c r="CP881" s="8">
        <v>28780</v>
      </c>
      <c r="CQ881" s="8">
        <v>31198</v>
      </c>
      <c r="CR881" s="8">
        <v>961926</v>
      </c>
      <c r="CS881" s="8">
        <v>958393</v>
      </c>
      <c r="CT881" s="8" t="s">
        <v>193</v>
      </c>
      <c r="CU881" s="8">
        <v>3533</v>
      </c>
      <c r="CV881" s="8">
        <v>2497190</v>
      </c>
      <c r="CW881" s="8">
        <v>986985</v>
      </c>
      <c r="CX881" s="8">
        <v>576094</v>
      </c>
      <c r="CY881" s="8">
        <v>410891</v>
      </c>
      <c r="CZ881" s="8">
        <v>349273</v>
      </c>
      <c r="DA881" s="8">
        <v>5316</v>
      </c>
      <c r="DB881" s="8">
        <v>5</v>
      </c>
      <c r="DC881" s="8" t="s">
        <v>193</v>
      </c>
      <c r="DD881" s="8">
        <v>90817</v>
      </c>
      <c r="DE881" s="8" t="s">
        <v>193</v>
      </c>
      <c r="DF881" s="8" t="s">
        <v>193</v>
      </c>
      <c r="DG881" s="8">
        <v>253135</v>
      </c>
      <c r="DH881" s="8">
        <v>1677500</v>
      </c>
      <c r="DI881" s="8" t="s">
        <v>193</v>
      </c>
      <c r="DJ881" s="8">
        <v>6102</v>
      </c>
      <c r="DK881" s="8">
        <v>3245</v>
      </c>
      <c r="DL881" s="8" t="s">
        <v>193</v>
      </c>
      <c r="DM881" s="8">
        <v>428</v>
      </c>
      <c r="DN881" s="8" t="s">
        <v>193</v>
      </c>
      <c r="DO881" s="8" t="s">
        <v>193</v>
      </c>
      <c r="DP881" s="8">
        <v>428</v>
      </c>
      <c r="DQ881" s="8" t="s">
        <v>193</v>
      </c>
      <c r="DR881" s="8">
        <v>1</v>
      </c>
      <c r="DS881" s="8" t="s">
        <v>193</v>
      </c>
      <c r="DT881" s="8">
        <v>2428</v>
      </c>
      <c r="DU881" s="25" t="s">
        <v>193</v>
      </c>
    </row>
    <row r="882" spans="15:125" x14ac:dyDescent="0.15">
      <c r="O882" s="65" t="s">
        <v>1716</v>
      </c>
      <c r="P882" s="16" t="s">
        <v>1717</v>
      </c>
      <c r="Q882" s="8">
        <v>3022354</v>
      </c>
      <c r="R882" s="8">
        <v>1254354</v>
      </c>
      <c r="S882" s="8">
        <v>173761</v>
      </c>
      <c r="T882" s="8">
        <v>1162189</v>
      </c>
      <c r="U882" s="8">
        <v>283936</v>
      </c>
      <c r="V882" s="8" t="s">
        <v>193</v>
      </c>
      <c r="W882" s="8" t="s">
        <v>193</v>
      </c>
      <c r="X882" s="8">
        <v>218561</v>
      </c>
      <c r="Y882" s="8">
        <v>1895</v>
      </c>
      <c r="Z882" s="8">
        <v>8659</v>
      </c>
      <c r="AA882" s="8">
        <v>4751</v>
      </c>
      <c r="AB882" s="8" t="s">
        <v>193</v>
      </c>
      <c r="AC882" s="8">
        <v>539928</v>
      </c>
      <c r="AD882" s="8" t="s">
        <v>193</v>
      </c>
      <c r="AE882" s="8" t="s">
        <v>193</v>
      </c>
      <c r="AF882" s="8">
        <v>19406</v>
      </c>
      <c r="AG882" s="8" t="s">
        <v>193</v>
      </c>
      <c r="AH882" s="8">
        <v>4221</v>
      </c>
      <c r="AI882" s="8">
        <v>63703</v>
      </c>
      <c r="AJ882" s="8">
        <v>3460</v>
      </c>
      <c r="AK882" s="8">
        <v>2536</v>
      </c>
      <c r="AL882" s="8">
        <v>700</v>
      </c>
      <c r="AM882" s="8">
        <v>57007</v>
      </c>
      <c r="AN882" s="8">
        <v>13885385</v>
      </c>
      <c r="AO882" s="8">
        <v>12581141</v>
      </c>
      <c r="AP882" s="8">
        <v>1304244</v>
      </c>
      <c r="AQ882" s="8" t="s">
        <v>193</v>
      </c>
      <c r="AR882" s="8">
        <v>2625</v>
      </c>
      <c r="AS882" s="8">
        <v>79725</v>
      </c>
      <c r="AT882" s="8" t="s">
        <v>193</v>
      </c>
      <c r="AU882" s="8">
        <v>79725</v>
      </c>
      <c r="AV882" s="8">
        <v>287911</v>
      </c>
      <c r="AW882" s="8" t="s">
        <v>193</v>
      </c>
      <c r="AX882" s="8">
        <v>14008</v>
      </c>
      <c r="AY882" s="8" t="s">
        <v>193</v>
      </c>
      <c r="AZ882" s="8">
        <v>33695</v>
      </c>
      <c r="BA882" s="8">
        <v>142072</v>
      </c>
      <c r="BB882" s="8">
        <v>98136</v>
      </c>
      <c r="BC882" s="8">
        <v>110686</v>
      </c>
      <c r="BD882" s="8">
        <v>8125</v>
      </c>
      <c r="BE882" s="8">
        <v>102561</v>
      </c>
      <c r="BF882" s="8">
        <v>4384919</v>
      </c>
      <c r="BG882" s="8" t="s">
        <v>193</v>
      </c>
      <c r="BH882" s="8">
        <v>1061500</v>
      </c>
      <c r="BI882" s="8">
        <v>219657</v>
      </c>
      <c r="BJ882" s="8">
        <v>442557</v>
      </c>
      <c r="BK882" s="8">
        <v>251772</v>
      </c>
      <c r="BL882" s="8" t="s">
        <v>193</v>
      </c>
      <c r="BM882" s="8">
        <v>775739</v>
      </c>
      <c r="BN882" s="8">
        <v>42846</v>
      </c>
      <c r="BO882" s="8" t="s">
        <v>193</v>
      </c>
      <c r="BP882" s="8">
        <v>8057</v>
      </c>
      <c r="BQ882" s="8" t="s">
        <v>193</v>
      </c>
      <c r="BR882" s="8">
        <v>835270</v>
      </c>
      <c r="BS882" s="8" t="s">
        <v>193</v>
      </c>
      <c r="BT882" s="8" t="s">
        <v>193</v>
      </c>
      <c r="BU882" s="8">
        <v>50238</v>
      </c>
      <c r="BV882" s="8" t="s">
        <v>193</v>
      </c>
      <c r="BW882" s="8">
        <v>697283</v>
      </c>
      <c r="BX882" s="8">
        <v>11928</v>
      </c>
      <c r="BY882" s="8">
        <v>3136027</v>
      </c>
      <c r="BZ882" s="8">
        <v>2482534</v>
      </c>
      <c r="CA882" s="8">
        <v>99989</v>
      </c>
      <c r="CB882" s="8">
        <v>221278</v>
      </c>
      <c r="CC882" s="8">
        <v>56854</v>
      </c>
      <c r="CD882" s="8">
        <v>852958</v>
      </c>
      <c r="CE882" s="8">
        <v>2544</v>
      </c>
      <c r="CF882" s="8" t="s">
        <v>193</v>
      </c>
      <c r="CG882" s="8" t="s">
        <v>193</v>
      </c>
      <c r="CH882" s="8">
        <v>50859</v>
      </c>
      <c r="CI882" s="8" t="s">
        <v>193</v>
      </c>
      <c r="CJ882" s="8">
        <v>1198052</v>
      </c>
      <c r="CK882" s="8">
        <v>653493</v>
      </c>
      <c r="CL882" s="8">
        <v>134358</v>
      </c>
      <c r="CM882" s="8" t="s">
        <v>193</v>
      </c>
      <c r="CN882" s="8">
        <v>519135</v>
      </c>
      <c r="CO882" s="8">
        <v>263446</v>
      </c>
      <c r="CP882" s="8">
        <v>68943</v>
      </c>
      <c r="CQ882" s="8">
        <v>194503</v>
      </c>
      <c r="CR882" s="8">
        <v>228905</v>
      </c>
      <c r="CS882" s="8">
        <v>223602</v>
      </c>
      <c r="CT882" s="8" t="s">
        <v>193</v>
      </c>
      <c r="CU882" s="8">
        <v>5303</v>
      </c>
      <c r="CV882" s="8">
        <v>675477</v>
      </c>
      <c r="CW882" s="8">
        <v>939045</v>
      </c>
      <c r="CX882" s="8">
        <v>345475</v>
      </c>
      <c r="CY882" s="8">
        <v>593570</v>
      </c>
      <c r="CZ882" s="8">
        <v>761944</v>
      </c>
      <c r="DA882" s="8">
        <v>6909</v>
      </c>
      <c r="DB882" s="8">
        <v>109</v>
      </c>
      <c r="DC882" s="8" t="s">
        <v>193</v>
      </c>
      <c r="DD882" s="8">
        <v>37636</v>
      </c>
      <c r="DE882" s="8" t="s">
        <v>193</v>
      </c>
      <c r="DF882" s="8" t="s">
        <v>193</v>
      </c>
      <c r="DG882" s="8">
        <v>717290</v>
      </c>
      <c r="DH882" s="8">
        <v>4610200</v>
      </c>
      <c r="DI882" s="8" t="s">
        <v>193</v>
      </c>
      <c r="DJ882" s="8">
        <v>28587</v>
      </c>
      <c r="DK882" s="8">
        <v>28098</v>
      </c>
      <c r="DL882" s="8" t="s">
        <v>193</v>
      </c>
      <c r="DM882" s="8">
        <v>489</v>
      </c>
      <c r="DN882" s="8" t="s">
        <v>193</v>
      </c>
      <c r="DO882" s="8">
        <v>489</v>
      </c>
      <c r="DP882" s="8" t="s">
        <v>193</v>
      </c>
      <c r="DQ882" s="8" t="s">
        <v>193</v>
      </c>
      <c r="DR882" s="8" t="s">
        <v>193</v>
      </c>
      <c r="DS882" s="8" t="s">
        <v>193</v>
      </c>
      <c r="DT882" s="8" t="s">
        <v>193</v>
      </c>
      <c r="DU882" s="25" t="s">
        <v>193</v>
      </c>
    </row>
    <row r="883" spans="15:125" x14ac:dyDescent="0.15">
      <c r="O883" s="65" t="s">
        <v>1718</v>
      </c>
      <c r="P883" s="16" t="s">
        <v>1719</v>
      </c>
      <c r="Q883" s="8">
        <v>2273377</v>
      </c>
      <c r="R883" s="8">
        <v>779186</v>
      </c>
      <c r="S883" s="8">
        <v>135545</v>
      </c>
      <c r="T883" s="8">
        <v>1026259</v>
      </c>
      <c r="U883" s="8">
        <v>193334</v>
      </c>
      <c r="V883" s="8" t="s">
        <v>193</v>
      </c>
      <c r="W883" s="8" t="s">
        <v>193</v>
      </c>
      <c r="X883" s="8">
        <v>288926</v>
      </c>
      <c r="Y883" s="8">
        <v>1185</v>
      </c>
      <c r="Z883" s="8">
        <v>5403</v>
      </c>
      <c r="AA883" s="8">
        <v>2959</v>
      </c>
      <c r="AB883" s="8" t="s">
        <v>193</v>
      </c>
      <c r="AC883" s="8">
        <v>469886</v>
      </c>
      <c r="AD883" s="8">
        <v>1925</v>
      </c>
      <c r="AE883" s="8" t="s">
        <v>193</v>
      </c>
      <c r="AF883" s="8">
        <v>30088</v>
      </c>
      <c r="AG883" s="8" t="s">
        <v>193</v>
      </c>
      <c r="AH883" s="8">
        <v>6545</v>
      </c>
      <c r="AI883" s="8">
        <v>72134</v>
      </c>
      <c r="AJ883" s="8">
        <v>6881</v>
      </c>
      <c r="AK883" s="8">
        <v>3933</v>
      </c>
      <c r="AL883" s="8">
        <v>629</v>
      </c>
      <c r="AM883" s="8">
        <v>60691</v>
      </c>
      <c r="AN883" s="8">
        <v>9619387</v>
      </c>
      <c r="AO883" s="8">
        <v>8680674</v>
      </c>
      <c r="AP883" s="8">
        <v>938713</v>
      </c>
      <c r="AQ883" s="8" t="s">
        <v>193</v>
      </c>
      <c r="AR883" s="8">
        <v>4277</v>
      </c>
      <c r="AS883" s="8">
        <v>178350</v>
      </c>
      <c r="AT883" s="8">
        <v>551</v>
      </c>
      <c r="AU883" s="8">
        <v>177799</v>
      </c>
      <c r="AV883" s="8">
        <v>339214</v>
      </c>
      <c r="AW883" s="8" t="s">
        <v>193</v>
      </c>
      <c r="AX883" s="8">
        <v>3662</v>
      </c>
      <c r="AY883" s="8" t="s">
        <v>193</v>
      </c>
      <c r="AZ883" s="8">
        <v>63612</v>
      </c>
      <c r="BA883" s="8">
        <v>117498</v>
      </c>
      <c r="BB883" s="8">
        <v>154442</v>
      </c>
      <c r="BC883" s="8">
        <v>212360</v>
      </c>
      <c r="BD883" s="8">
        <v>7938</v>
      </c>
      <c r="BE883" s="8">
        <v>204422</v>
      </c>
      <c r="BF883" s="8">
        <v>2966579</v>
      </c>
      <c r="BG883" s="8" t="s">
        <v>193</v>
      </c>
      <c r="BH883" s="8">
        <v>523128</v>
      </c>
      <c r="BI883" s="8">
        <v>85591</v>
      </c>
      <c r="BJ883" s="8">
        <v>395851</v>
      </c>
      <c r="BK883" s="8">
        <v>272710</v>
      </c>
      <c r="BL883" s="8" t="s">
        <v>193</v>
      </c>
      <c r="BM883" s="8">
        <v>397311</v>
      </c>
      <c r="BN883" s="8">
        <v>329019</v>
      </c>
      <c r="BO883" s="8" t="s">
        <v>193</v>
      </c>
      <c r="BP883" s="8">
        <v>6791</v>
      </c>
      <c r="BQ883" s="8" t="s">
        <v>193</v>
      </c>
      <c r="BR883" s="8">
        <v>197749</v>
      </c>
      <c r="BS883" s="8" t="s">
        <v>193</v>
      </c>
      <c r="BT883" s="8" t="s">
        <v>193</v>
      </c>
      <c r="BU883" s="8">
        <v>130070</v>
      </c>
      <c r="BV883" s="8" t="s">
        <v>193</v>
      </c>
      <c r="BW883" s="8">
        <v>628359</v>
      </c>
      <c r="BX883" s="8" t="s">
        <v>193</v>
      </c>
      <c r="BY883" s="8">
        <v>2645034</v>
      </c>
      <c r="BZ883" s="8">
        <v>2045673</v>
      </c>
      <c r="CA883" s="8">
        <v>11381</v>
      </c>
      <c r="CB883" s="8">
        <v>197926</v>
      </c>
      <c r="CC883" s="8">
        <v>61498</v>
      </c>
      <c r="CD883" s="8">
        <v>388698</v>
      </c>
      <c r="CE883" s="8">
        <v>479681</v>
      </c>
      <c r="CF883" s="8">
        <v>21000</v>
      </c>
      <c r="CG883" s="8">
        <v>7788</v>
      </c>
      <c r="CH883" s="8">
        <v>28461</v>
      </c>
      <c r="CI883" s="8" t="s">
        <v>193</v>
      </c>
      <c r="CJ883" s="8">
        <v>849240</v>
      </c>
      <c r="CK883" s="8">
        <v>599361</v>
      </c>
      <c r="CL883" s="8">
        <v>60147</v>
      </c>
      <c r="CM883" s="8" t="s">
        <v>193</v>
      </c>
      <c r="CN883" s="8">
        <v>539214</v>
      </c>
      <c r="CO883" s="8">
        <v>77881</v>
      </c>
      <c r="CP883" s="8">
        <v>32711</v>
      </c>
      <c r="CQ883" s="8">
        <v>45170</v>
      </c>
      <c r="CR883" s="8">
        <v>380684</v>
      </c>
      <c r="CS883" s="8">
        <v>379964</v>
      </c>
      <c r="CT883" s="8" t="s">
        <v>193</v>
      </c>
      <c r="CU883" s="8">
        <v>720</v>
      </c>
      <c r="CV883" s="8">
        <v>1912376</v>
      </c>
      <c r="CW883" s="8">
        <v>921399</v>
      </c>
      <c r="CX883" s="8">
        <v>499290</v>
      </c>
      <c r="CY883" s="8">
        <v>422109</v>
      </c>
      <c r="CZ883" s="8">
        <v>354362</v>
      </c>
      <c r="DA883" s="8">
        <v>6274</v>
      </c>
      <c r="DB883" s="8">
        <v>3</v>
      </c>
      <c r="DC883" s="8" t="s">
        <v>193</v>
      </c>
      <c r="DD883" s="8">
        <v>50006</v>
      </c>
      <c r="DE883" s="8" t="s">
        <v>193</v>
      </c>
      <c r="DF883" s="8" t="s">
        <v>193</v>
      </c>
      <c r="DG883" s="8">
        <v>298079</v>
      </c>
      <c r="DH883" s="8">
        <v>3799900</v>
      </c>
      <c r="DI883" s="8" t="s">
        <v>193</v>
      </c>
      <c r="DJ883" s="8">
        <v>43101</v>
      </c>
      <c r="DK883" s="8">
        <v>42948</v>
      </c>
      <c r="DL883" s="8" t="s">
        <v>193</v>
      </c>
      <c r="DM883" s="8" t="s">
        <v>193</v>
      </c>
      <c r="DN883" s="8" t="s">
        <v>193</v>
      </c>
      <c r="DO883" s="8" t="s">
        <v>193</v>
      </c>
      <c r="DP883" s="8" t="s">
        <v>193</v>
      </c>
      <c r="DQ883" s="8" t="s">
        <v>193</v>
      </c>
      <c r="DR883" s="8">
        <v>128</v>
      </c>
      <c r="DS883" s="8">
        <v>25</v>
      </c>
      <c r="DT883" s="8" t="s">
        <v>193</v>
      </c>
      <c r="DU883" s="25" t="s">
        <v>193</v>
      </c>
    </row>
    <row r="884" spans="15:125" x14ac:dyDescent="0.15">
      <c r="O884" s="65" t="s">
        <v>1720</v>
      </c>
      <c r="P884" s="16" t="s">
        <v>1721</v>
      </c>
      <c r="Q884" s="8">
        <v>3562142</v>
      </c>
      <c r="R884" s="8">
        <v>1231075</v>
      </c>
      <c r="S884" s="8">
        <v>172075</v>
      </c>
      <c r="T884" s="8">
        <v>1586262</v>
      </c>
      <c r="U884" s="8">
        <v>278092</v>
      </c>
      <c r="V884" s="8" t="s">
        <v>193</v>
      </c>
      <c r="W884" s="8">
        <v>129951</v>
      </c>
      <c r="X884" s="8">
        <v>242064</v>
      </c>
      <c r="Y884" s="8">
        <v>1904</v>
      </c>
      <c r="Z884" s="8">
        <v>8653</v>
      </c>
      <c r="AA884" s="8">
        <v>4732</v>
      </c>
      <c r="AB884" s="8" t="s">
        <v>193</v>
      </c>
      <c r="AC884" s="8">
        <v>646247</v>
      </c>
      <c r="AD884" s="8">
        <v>4664</v>
      </c>
      <c r="AE884" s="8" t="s">
        <v>193</v>
      </c>
      <c r="AF884" s="8">
        <v>24260</v>
      </c>
      <c r="AG884" s="8" t="s">
        <v>193</v>
      </c>
      <c r="AH884" s="8">
        <v>5278</v>
      </c>
      <c r="AI884" s="8">
        <v>36647</v>
      </c>
      <c r="AJ884" s="8">
        <v>8866</v>
      </c>
      <c r="AK884" s="8">
        <v>3172</v>
      </c>
      <c r="AL884" s="8">
        <v>783</v>
      </c>
      <c r="AM884" s="8">
        <v>23826</v>
      </c>
      <c r="AN884" s="8">
        <v>13461407</v>
      </c>
      <c r="AO884" s="8">
        <v>11311979</v>
      </c>
      <c r="AP884" s="8">
        <v>2149428</v>
      </c>
      <c r="AQ884" s="8" t="s">
        <v>193</v>
      </c>
      <c r="AR884" s="8">
        <v>4060</v>
      </c>
      <c r="AS884" s="8">
        <v>138721</v>
      </c>
      <c r="AT884" s="8">
        <v>5888</v>
      </c>
      <c r="AU884" s="8">
        <v>132833</v>
      </c>
      <c r="AV884" s="8">
        <v>172461</v>
      </c>
      <c r="AW884" s="8" t="s">
        <v>193</v>
      </c>
      <c r="AX884" s="8" t="s">
        <v>193</v>
      </c>
      <c r="AY884" s="8" t="s">
        <v>193</v>
      </c>
      <c r="AZ884" s="8" t="s">
        <v>193</v>
      </c>
      <c r="BA884" s="8">
        <v>119691</v>
      </c>
      <c r="BB884" s="8">
        <v>52770</v>
      </c>
      <c r="BC884" s="8">
        <v>125885</v>
      </c>
      <c r="BD884" s="8">
        <v>22619</v>
      </c>
      <c r="BE884" s="8">
        <v>103266</v>
      </c>
      <c r="BF884" s="8">
        <v>4685950</v>
      </c>
      <c r="BG884" s="8" t="s">
        <v>193</v>
      </c>
      <c r="BH884" s="8">
        <v>876647</v>
      </c>
      <c r="BI884" s="8">
        <v>849532</v>
      </c>
      <c r="BJ884" s="8">
        <v>670203</v>
      </c>
      <c r="BK884" s="8">
        <v>280382</v>
      </c>
      <c r="BL884" s="8" t="s">
        <v>193</v>
      </c>
      <c r="BM884" s="8">
        <v>769579</v>
      </c>
      <c r="BN884" s="8">
        <v>79526</v>
      </c>
      <c r="BO884" s="8" t="s">
        <v>193</v>
      </c>
      <c r="BP884" s="8">
        <v>9338</v>
      </c>
      <c r="BQ884" s="8" t="s">
        <v>193</v>
      </c>
      <c r="BR884" s="8">
        <v>269630</v>
      </c>
      <c r="BS884" s="8" t="s">
        <v>193</v>
      </c>
      <c r="BT884" s="8" t="s">
        <v>193</v>
      </c>
      <c r="BU884" s="8">
        <v>209458</v>
      </c>
      <c r="BV884" s="8" t="s">
        <v>193</v>
      </c>
      <c r="BW884" s="8">
        <v>671655</v>
      </c>
      <c r="BX884" s="8">
        <v>22669</v>
      </c>
      <c r="BY884" s="8">
        <v>3378705</v>
      </c>
      <c r="BZ884" s="8">
        <v>2611028</v>
      </c>
      <c r="CA884" s="8">
        <v>346124</v>
      </c>
      <c r="CB884" s="8">
        <v>335112</v>
      </c>
      <c r="CC884" s="8">
        <v>63442</v>
      </c>
      <c r="CD884" s="8">
        <v>723790</v>
      </c>
      <c r="CE884" s="8">
        <v>9551</v>
      </c>
      <c r="CF884" s="8" t="s">
        <v>193</v>
      </c>
      <c r="CG884" s="8" t="s">
        <v>193</v>
      </c>
      <c r="CH884" s="8">
        <v>43387</v>
      </c>
      <c r="CI884" s="8" t="s">
        <v>193</v>
      </c>
      <c r="CJ884" s="8">
        <v>1089622</v>
      </c>
      <c r="CK884" s="8">
        <v>767677</v>
      </c>
      <c r="CL884" s="8">
        <v>42765</v>
      </c>
      <c r="CM884" s="8" t="s">
        <v>193</v>
      </c>
      <c r="CN884" s="8">
        <v>724912</v>
      </c>
      <c r="CO884" s="8">
        <v>68992</v>
      </c>
      <c r="CP884" s="8">
        <v>40352</v>
      </c>
      <c r="CQ884" s="8">
        <v>28640</v>
      </c>
      <c r="CR884" s="8">
        <v>215591</v>
      </c>
      <c r="CS884" s="8">
        <v>200031</v>
      </c>
      <c r="CT884" s="8" t="s">
        <v>193</v>
      </c>
      <c r="CU884" s="8">
        <v>15560</v>
      </c>
      <c r="CV884" s="8">
        <v>1146511</v>
      </c>
      <c r="CW884" s="8">
        <v>1522548</v>
      </c>
      <c r="CX884" s="8">
        <v>623269</v>
      </c>
      <c r="CY884" s="8">
        <v>899279</v>
      </c>
      <c r="CZ884" s="8">
        <v>244479</v>
      </c>
      <c r="DA884" s="8">
        <v>2961</v>
      </c>
      <c r="DB884" s="8">
        <v>19</v>
      </c>
      <c r="DC884" s="8" t="s">
        <v>193</v>
      </c>
      <c r="DD884" s="8">
        <v>49453</v>
      </c>
      <c r="DE884" s="8" t="s">
        <v>193</v>
      </c>
      <c r="DF884" s="8" t="s">
        <v>193</v>
      </c>
      <c r="DG884" s="8">
        <v>192046</v>
      </c>
      <c r="DH884" s="8">
        <v>7651300</v>
      </c>
      <c r="DI884" s="8" t="s">
        <v>193</v>
      </c>
      <c r="DJ884" s="8">
        <v>22425</v>
      </c>
      <c r="DK884" s="8">
        <v>14260</v>
      </c>
      <c r="DL884" s="8">
        <v>8165</v>
      </c>
      <c r="DM884" s="8" t="s">
        <v>193</v>
      </c>
      <c r="DN884" s="8" t="s">
        <v>193</v>
      </c>
      <c r="DO884" s="8" t="s">
        <v>193</v>
      </c>
      <c r="DP884" s="8" t="s">
        <v>193</v>
      </c>
      <c r="DQ884" s="8" t="s">
        <v>193</v>
      </c>
      <c r="DR884" s="8" t="s">
        <v>193</v>
      </c>
      <c r="DS884" s="8" t="s">
        <v>193</v>
      </c>
      <c r="DT884" s="8" t="s">
        <v>193</v>
      </c>
      <c r="DU884" s="25" t="s">
        <v>193</v>
      </c>
    </row>
    <row r="885" spans="15:125" x14ac:dyDescent="0.15">
      <c r="O885" s="65" t="s">
        <v>1722</v>
      </c>
      <c r="P885" s="16" t="s">
        <v>1723</v>
      </c>
      <c r="Q885" s="8">
        <v>3190309</v>
      </c>
      <c r="R885" s="8">
        <v>898391</v>
      </c>
      <c r="S885" s="8">
        <v>170072</v>
      </c>
      <c r="T885" s="8">
        <v>1812200</v>
      </c>
      <c r="U885" s="8">
        <v>197728</v>
      </c>
      <c r="V885" s="8" t="s">
        <v>193</v>
      </c>
      <c r="W885" s="8" t="s">
        <v>193</v>
      </c>
      <c r="X885" s="8">
        <v>232040</v>
      </c>
      <c r="Y885" s="8">
        <v>1383</v>
      </c>
      <c r="Z885" s="8">
        <v>6303</v>
      </c>
      <c r="AA885" s="8">
        <v>3452</v>
      </c>
      <c r="AB885" s="8" t="s">
        <v>193</v>
      </c>
      <c r="AC885" s="8">
        <v>490946</v>
      </c>
      <c r="AD885" s="8">
        <v>25733</v>
      </c>
      <c r="AE885" s="8" t="s">
        <v>193</v>
      </c>
      <c r="AF885" s="8">
        <v>21494</v>
      </c>
      <c r="AG885" s="8" t="s">
        <v>193</v>
      </c>
      <c r="AH885" s="8">
        <v>4676</v>
      </c>
      <c r="AI885" s="8">
        <v>43017</v>
      </c>
      <c r="AJ885" s="8">
        <v>12698</v>
      </c>
      <c r="AK885" s="8">
        <v>2810</v>
      </c>
      <c r="AL885" s="8">
        <v>574</v>
      </c>
      <c r="AM885" s="8">
        <v>26935</v>
      </c>
      <c r="AN885" s="8">
        <v>8665515</v>
      </c>
      <c r="AO885" s="8">
        <v>7945872</v>
      </c>
      <c r="AP885" s="8">
        <v>719643</v>
      </c>
      <c r="AQ885" s="8" t="s">
        <v>193</v>
      </c>
      <c r="AR885" s="8">
        <v>2460</v>
      </c>
      <c r="AS885" s="8">
        <v>92318</v>
      </c>
      <c r="AT885" s="8">
        <v>4423</v>
      </c>
      <c r="AU885" s="8">
        <v>87895</v>
      </c>
      <c r="AV885" s="8">
        <v>417766</v>
      </c>
      <c r="AW885" s="8" t="s">
        <v>193</v>
      </c>
      <c r="AX885" s="8">
        <v>2212</v>
      </c>
      <c r="AY885" s="8">
        <v>2049</v>
      </c>
      <c r="AZ885" s="8">
        <v>8265</v>
      </c>
      <c r="BA885" s="8">
        <v>271665</v>
      </c>
      <c r="BB885" s="8">
        <v>133575</v>
      </c>
      <c r="BC885" s="8">
        <v>60211</v>
      </c>
      <c r="BD885" s="8">
        <v>6515</v>
      </c>
      <c r="BE885" s="8">
        <v>53696</v>
      </c>
      <c r="BF885" s="8">
        <v>2555766</v>
      </c>
      <c r="BG885" s="8" t="s">
        <v>193</v>
      </c>
      <c r="BH885" s="8">
        <v>612781</v>
      </c>
      <c r="BI885" s="8">
        <v>88266</v>
      </c>
      <c r="BJ885" s="8">
        <v>412878</v>
      </c>
      <c r="BK885" s="8">
        <v>273592</v>
      </c>
      <c r="BL885" s="8" t="s">
        <v>193</v>
      </c>
      <c r="BM885" s="8">
        <v>129325</v>
      </c>
      <c r="BN885" s="8">
        <v>8162</v>
      </c>
      <c r="BO885" s="8" t="s">
        <v>193</v>
      </c>
      <c r="BP885" s="8">
        <v>7178</v>
      </c>
      <c r="BQ885" s="8" t="s">
        <v>193</v>
      </c>
      <c r="BR885" s="8">
        <v>117364</v>
      </c>
      <c r="BS885" s="8">
        <v>62176</v>
      </c>
      <c r="BT885" s="8" t="s">
        <v>193</v>
      </c>
      <c r="BU885" s="8">
        <v>44625</v>
      </c>
      <c r="BV885" s="8" t="s">
        <v>193</v>
      </c>
      <c r="BW885" s="8">
        <v>799419</v>
      </c>
      <c r="BX885" s="8">
        <v>139332</v>
      </c>
      <c r="BY885" s="8">
        <v>1334770</v>
      </c>
      <c r="BZ885" s="8">
        <v>835367</v>
      </c>
      <c r="CA885" s="8">
        <v>15304</v>
      </c>
      <c r="CB885" s="8">
        <v>206439</v>
      </c>
      <c r="CC885" s="8">
        <v>70577</v>
      </c>
      <c r="CD885" s="8">
        <v>170608</v>
      </c>
      <c r="CE885" s="8">
        <v>30059</v>
      </c>
      <c r="CF885" s="8" t="s">
        <v>193</v>
      </c>
      <c r="CG885" s="8" t="s">
        <v>193</v>
      </c>
      <c r="CH885" s="8">
        <v>24599</v>
      </c>
      <c r="CI885" s="8" t="s">
        <v>193</v>
      </c>
      <c r="CJ885" s="8">
        <v>317781</v>
      </c>
      <c r="CK885" s="8">
        <v>499403</v>
      </c>
      <c r="CL885" s="8">
        <v>30617</v>
      </c>
      <c r="CM885" s="8" t="s">
        <v>193</v>
      </c>
      <c r="CN885" s="8">
        <v>468786</v>
      </c>
      <c r="CO885" s="8">
        <v>141746</v>
      </c>
      <c r="CP885" s="8">
        <v>122121</v>
      </c>
      <c r="CQ885" s="8">
        <v>19625</v>
      </c>
      <c r="CR885" s="8">
        <v>253759</v>
      </c>
      <c r="CS885" s="8">
        <v>250517</v>
      </c>
      <c r="CT885" s="8" t="s">
        <v>193</v>
      </c>
      <c r="CU885" s="8">
        <v>3242</v>
      </c>
      <c r="CV885" s="8">
        <v>1823692</v>
      </c>
      <c r="CW885" s="8">
        <v>1021077</v>
      </c>
      <c r="CX885" s="8">
        <v>871784</v>
      </c>
      <c r="CY885" s="8">
        <v>149293</v>
      </c>
      <c r="CZ885" s="8">
        <v>226239</v>
      </c>
      <c r="DA885" s="8">
        <v>3266</v>
      </c>
      <c r="DB885" s="8">
        <v>29</v>
      </c>
      <c r="DC885" s="8" t="s">
        <v>193</v>
      </c>
      <c r="DD885" s="8">
        <v>85455</v>
      </c>
      <c r="DE885" s="8" t="s">
        <v>193</v>
      </c>
      <c r="DF885" s="8" t="s">
        <v>193</v>
      </c>
      <c r="DG885" s="8">
        <v>137489</v>
      </c>
      <c r="DH885" s="8">
        <v>3268700</v>
      </c>
      <c r="DI885" s="8" t="s">
        <v>193</v>
      </c>
      <c r="DJ885" s="8">
        <v>18513</v>
      </c>
      <c r="DK885" s="8">
        <v>17308</v>
      </c>
      <c r="DL885" s="8" t="s">
        <v>193</v>
      </c>
      <c r="DM885" s="8">
        <v>10</v>
      </c>
      <c r="DN885" s="8" t="s">
        <v>193</v>
      </c>
      <c r="DO885" s="8" t="s">
        <v>193</v>
      </c>
      <c r="DP885" s="8" t="s">
        <v>193</v>
      </c>
      <c r="DQ885" s="8">
        <v>10</v>
      </c>
      <c r="DR885" s="8" t="s">
        <v>193</v>
      </c>
      <c r="DS885" s="8">
        <v>207</v>
      </c>
      <c r="DT885" s="8">
        <v>988</v>
      </c>
      <c r="DU885" s="25" t="s">
        <v>193</v>
      </c>
    </row>
    <row r="886" spans="15:125" x14ac:dyDescent="0.15">
      <c r="O886" s="65" t="s">
        <v>1724</v>
      </c>
      <c r="P886" s="16" t="s">
        <v>1725</v>
      </c>
      <c r="Q886" s="8">
        <v>3939746</v>
      </c>
      <c r="R886" s="8">
        <v>1306066</v>
      </c>
      <c r="S886" s="8">
        <v>185503</v>
      </c>
      <c r="T886" s="8">
        <v>1936303</v>
      </c>
      <c r="U886" s="8">
        <v>274263</v>
      </c>
      <c r="V886" s="8" t="s">
        <v>193</v>
      </c>
      <c r="W886" s="8" t="s">
        <v>193</v>
      </c>
      <c r="X886" s="8">
        <v>257006</v>
      </c>
      <c r="Y886" s="8">
        <v>2035</v>
      </c>
      <c r="Z886" s="8">
        <v>9319</v>
      </c>
      <c r="AA886" s="8">
        <v>5120</v>
      </c>
      <c r="AB886" s="8" t="s">
        <v>193</v>
      </c>
      <c r="AC886" s="8">
        <v>746707</v>
      </c>
      <c r="AD886" s="8">
        <v>8545</v>
      </c>
      <c r="AE886" s="8" t="s">
        <v>193</v>
      </c>
      <c r="AF886" s="8">
        <v>26452</v>
      </c>
      <c r="AG886" s="8" t="s">
        <v>193</v>
      </c>
      <c r="AH886" s="8">
        <v>5754</v>
      </c>
      <c r="AI886" s="8">
        <v>53524</v>
      </c>
      <c r="AJ886" s="8">
        <v>17197</v>
      </c>
      <c r="AK886" s="8">
        <v>3458</v>
      </c>
      <c r="AL886" s="8">
        <v>889</v>
      </c>
      <c r="AM886" s="8">
        <v>31980</v>
      </c>
      <c r="AN886" s="8">
        <v>11611190</v>
      </c>
      <c r="AO886" s="8">
        <v>10845293</v>
      </c>
      <c r="AP886" s="8">
        <v>765897</v>
      </c>
      <c r="AQ886" s="8" t="s">
        <v>193</v>
      </c>
      <c r="AR886" s="8">
        <v>4911</v>
      </c>
      <c r="AS886" s="8">
        <v>134859</v>
      </c>
      <c r="AT886" s="8">
        <v>10221</v>
      </c>
      <c r="AU886" s="8">
        <v>124638</v>
      </c>
      <c r="AV886" s="8">
        <v>177224</v>
      </c>
      <c r="AW886" s="8" t="s">
        <v>193</v>
      </c>
      <c r="AX886" s="8" t="s">
        <v>193</v>
      </c>
      <c r="AY886" s="8" t="s">
        <v>193</v>
      </c>
      <c r="AZ886" s="8" t="s">
        <v>193</v>
      </c>
      <c r="BA886" s="8">
        <v>102440</v>
      </c>
      <c r="BB886" s="8">
        <v>74784</v>
      </c>
      <c r="BC886" s="8">
        <v>130906</v>
      </c>
      <c r="BD886" s="8">
        <v>10885</v>
      </c>
      <c r="BE886" s="8">
        <v>120021</v>
      </c>
      <c r="BF886" s="8">
        <v>4637979</v>
      </c>
      <c r="BG886" s="8" t="s">
        <v>193</v>
      </c>
      <c r="BH886" s="8">
        <v>771342</v>
      </c>
      <c r="BI886" s="8">
        <v>1272642</v>
      </c>
      <c r="BJ886" s="8">
        <v>876757</v>
      </c>
      <c r="BK886" s="8">
        <v>447167</v>
      </c>
      <c r="BL886" s="8" t="s">
        <v>193</v>
      </c>
      <c r="BM886" s="8">
        <v>439820</v>
      </c>
      <c r="BN886" s="8">
        <v>7934</v>
      </c>
      <c r="BO886" s="8" t="s">
        <v>193</v>
      </c>
      <c r="BP886" s="8">
        <v>12313</v>
      </c>
      <c r="BQ886" s="8" t="s">
        <v>193</v>
      </c>
      <c r="BR886" s="8">
        <v>485441</v>
      </c>
      <c r="BS886" s="8" t="s">
        <v>193</v>
      </c>
      <c r="BT886" s="8" t="s">
        <v>193</v>
      </c>
      <c r="BU886" s="8">
        <v>8967</v>
      </c>
      <c r="BV886" s="8" t="s">
        <v>193</v>
      </c>
      <c r="BW886" s="8">
        <v>315596</v>
      </c>
      <c r="BX886" s="8" t="s">
        <v>193</v>
      </c>
      <c r="BY886" s="8">
        <v>3284365</v>
      </c>
      <c r="BZ886" s="8">
        <v>2452874</v>
      </c>
      <c r="CA886" s="8">
        <v>47042</v>
      </c>
      <c r="CB886" s="8">
        <v>438378</v>
      </c>
      <c r="CC886" s="8" t="s">
        <v>193</v>
      </c>
      <c r="CD886" s="8">
        <v>852754</v>
      </c>
      <c r="CE886" s="8">
        <v>7564</v>
      </c>
      <c r="CF886" s="8" t="s">
        <v>193</v>
      </c>
      <c r="CG886" s="8" t="s">
        <v>193</v>
      </c>
      <c r="CH886" s="8">
        <v>35600</v>
      </c>
      <c r="CI886" s="8" t="s">
        <v>193</v>
      </c>
      <c r="CJ886" s="8">
        <v>1071536</v>
      </c>
      <c r="CK886" s="8">
        <v>831491</v>
      </c>
      <c r="CL886" s="8">
        <v>207626</v>
      </c>
      <c r="CM886" s="8" t="s">
        <v>193</v>
      </c>
      <c r="CN886" s="8">
        <v>623865</v>
      </c>
      <c r="CO886" s="8">
        <v>117710</v>
      </c>
      <c r="CP886" s="8">
        <v>102434</v>
      </c>
      <c r="CQ886" s="8">
        <v>15276</v>
      </c>
      <c r="CR886" s="8">
        <v>274109</v>
      </c>
      <c r="CS886" s="8">
        <v>271403</v>
      </c>
      <c r="CT886" s="8" t="s">
        <v>193</v>
      </c>
      <c r="CU886" s="8">
        <v>2706</v>
      </c>
      <c r="CV886" s="8">
        <v>1137876</v>
      </c>
      <c r="CW886" s="8">
        <v>1026757</v>
      </c>
      <c r="CX886" s="8">
        <v>789612</v>
      </c>
      <c r="CY886" s="8">
        <v>237145</v>
      </c>
      <c r="CZ886" s="8">
        <v>293198</v>
      </c>
      <c r="DA886" s="8">
        <v>6135</v>
      </c>
      <c r="DB886" s="8">
        <v>21</v>
      </c>
      <c r="DC886" s="8" t="s">
        <v>193</v>
      </c>
      <c r="DD886" s="8">
        <v>90565</v>
      </c>
      <c r="DE886" s="8" t="s">
        <v>193</v>
      </c>
      <c r="DF886" s="8" t="s">
        <v>193</v>
      </c>
      <c r="DG886" s="8">
        <v>196477</v>
      </c>
      <c r="DH886" s="8">
        <v>4446000</v>
      </c>
      <c r="DI886" s="8" t="s">
        <v>193</v>
      </c>
      <c r="DJ886" s="8">
        <v>130640</v>
      </c>
      <c r="DK886" s="8">
        <v>127602</v>
      </c>
      <c r="DL886" s="8">
        <v>1084</v>
      </c>
      <c r="DM886" s="8" t="s">
        <v>193</v>
      </c>
      <c r="DN886" s="8" t="s">
        <v>193</v>
      </c>
      <c r="DO886" s="8" t="s">
        <v>193</v>
      </c>
      <c r="DP886" s="8" t="s">
        <v>193</v>
      </c>
      <c r="DQ886" s="8" t="s">
        <v>193</v>
      </c>
      <c r="DR886" s="8" t="s">
        <v>193</v>
      </c>
      <c r="DS886" s="8" t="s">
        <v>193</v>
      </c>
      <c r="DT886" s="8">
        <v>1954</v>
      </c>
      <c r="DU886" s="25" t="s">
        <v>193</v>
      </c>
    </row>
    <row r="887" spans="15:125" x14ac:dyDescent="0.15">
      <c r="O887" s="65" t="s">
        <v>1726</v>
      </c>
      <c r="P887" s="16" t="s">
        <v>1727</v>
      </c>
      <c r="Q887" s="8">
        <v>3625421</v>
      </c>
      <c r="R887" s="8">
        <v>1233695</v>
      </c>
      <c r="S887" s="8">
        <v>121095</v>
      </c>
      <c r="T887" s="8">
        <v>1792585</v>
      </c>
      <c r="U887" s="8">
        <v>268083</v>
      </c>
      <c r="V887" s="8" t="s">
        <v>193</v>
      </c>
      <c r="W887" s="8" t="s">
        <v>193</v>
      </c>
      <c r="X887" s="8">
        <v>250703</v>
      </c>
      <c r="Y887" s="8">
        <v>1950</v>
      </c>
      <c r="Z887" s="8">
        <v>8892</v>
      </c>
      <c r="AA887" s="8">
        <v>4871</v>
      </c>
      <c r="AB887" s="8" t="s">
        <v>193</v>
      </c>
      <c r="AC887" s="8">
        <v>775681</v>
      </c>
      <c r="AD887" s="8">
        <v>6102</v>
      </c>
      <c r="AE887" s="8" t="s">
        <v>193</v>
      </c>
      <c r="AF887" s="8">
        <v>26003</v>
      </c>
      <c r="AG887" s="8" t="s">
        <v>193</v>
      </c>
      <c r="AH887" s="8">
        <v>5656</v>
      </c>
      <c r="AI887" s="8">
        <v>40372</v>
      </c>
      <c r="AJ887" s="8">
        <v>7804</v>
      </c>
      <c r="AK887" s="8">
        <v>3400</v>
      </c>
      <c r="AL887" s="8">
        <v>924</v>
      </c>
      <c r="AM887" s="8">
        <v>28244</v>
      </c>
      <c r="AN887" s="8">
        <v>12862074</v>
      </c>
      <c r="AO887" s="8">
        <v>11960735</v>
      </c>
      <c r="AP887" s="8">
        <v>901339</v>
      </c>
      <c r="AQ887" s="8" t="s">
        <v>193</v>
      </c>
      <c r="AR887" s="8">
        <v>4685</v>
      </c>
      <c r="AS887" s="8">
        <v>93514</v>
      </c>
      <c r="AT887" s="8" t="s">
        <v>193</v>
      </c>
      <c r="AU887" s="8">
        <v>93514</v>
      </c>
      <c r="AV887" s="8">
        <v>227423</v>
      </c>
      <c r="AW887" s="8" t="s">
        <v>193</v>
      </c>
      <c r="AX887" s="8">
        <v>4</v>
      </c>
      <c r="AY887" s="8" t="s">
        <v>193</v>
      </c>
      <c r="AZ887" s="8">
        <v>696</v>
      </c>
      <c r="BA887" s="8">
        <v>172874</v>
      </c>
      <c r="BB887" s="8">
        <v>53849</v>
      </c>
      <c r="BC887" s="8">
        <v>266058</v>
      </c>
      <c r="BD887" s="8">
        <v>21556</v>
      </c>
      <c r="BE887" s="8">
        <v>244502</v>
      </c>
      <c r="BF887" s="8">
        <v>3923306</v>
      </c>
      <c r="BG887" s="8" t="s">
        <v>193</v>
      </c>
      <c r="BH887" s="8">
        <v>478840</v>
      </c>
      <c r="BI887" s="8">
        <v>1170028</v>
      </c>
      <c r="BJ887" s="8">
        <v>692745</v>
      </c>
      <c r="BK887" s="8">
        <v>434557</v>
      </c>
      <c r="BL887" s="8" t="s">
        <v>193</v>
      </c>
      <c r="BM887" s="8">
        <v>682779</v>
      </c>
      <c r="BN887" s="8">
        <v>6847</v>
      </c>
      <c r="BO887" s="8" t="s">
        <v>193</v>
      </c>
      <c r="BP887" s="8">
        <v>11310</v>
      </c>
      <c r="BQ887" s="8" t="s">
        <v>193</v>
      </c>
      <c r="BR887" s="8">
        <v>50297</v>
      </c>
      <c r="BS887" s="8" t="s">
        <v>193</v>
      </c>
      <c r="BT887" s="8" t="s">
        <v>193</v>
      </c>
      <c r="BU887" s="8">
        <v>2928</v>
      </c>
      <c r="BV887" s="8" t="s">
        <v>193</v>
      </c>
      <c r="BW887" s="8">
        <v>392975</v>
      </c>
      <c r="BX887" s="8" t="s">
        <v>193</v>
      </c>
      <c r="BY887" s="8">
        <v>2413881</v>
      </c>
      <c r="BZ887" s="8">
        <v>1624396</v>
      </c>
      <c r="CA887" s="8">
        <v>522203</v>
      </c>
      <c r="CB887" s="8">
        <v>343124</v>
      </c>
      <c r="CC887" s="8">
        <v>99120</v>
      </c>
      <c r="CD887" s="8">
        <v>57767</v>
      </c>
      <c r="CE887" s="8">
        <v>79229</v>
      </c>
      <c r="CF887" s="8" t="s">
        <v>193</v>
      </c>
      <c r="CG887" s="8" t="s">
        <v>193</v>
      </c>
      <c r="CH887" s="8">
        <v>39788</v>
      </c>
      <c r="CI887" s="8" t="s">
        <v>193</v>
      </c>
      <c r="CJ887" s="8">
        <v>483165</v>
      </c>
      <c r="CK887" s="8">
        <v>789485</v>
      </c>
      <c r="CL887" s="8">
        <v>124027</v>
      </c>
      <c r="CM887" s="8">
        <v>31500</v>
      </c>
      <c r="CN887" s="8">
        <v>633958</v>
      </c>
      <c r="CO887" s="8">
        <v>51364</v>
      </c>
      <c r="CP887" s="8">
        <v>35884</v>
      </c>
      <c r="CQ887" s="8">
        <v>15480</v>
      </c>
      <c r="CR887" s="8">
        <v>928523</v>
      </c>
      <c r="CS887" s="8">
        <v>921545</v>
      </c>
      <c r="CT887" s="8">
        <v>1060</v>
      </c>
      <c r="CU887" s="8">
        <v>5918</v>
      </c>
      <c r="CV887" s="8">
        <v>1699125</v>
      </c>
      <c r="CW887" s="8">
        <v>1898958</v>
      </c>
      <c r="CX887" s="8">
        <v>1633011</v>
      </c>
      <c r="CY887" s="8">
        <v>265947</v>
      </c>
      <c r="CZ887" s="8">
        <v>323957</v>
      </c>
      <c r="DA887" s="8">
        <v>4582</v>
      </c>
      <c r="DB887" s="8">
        <v>210</v>
      </c>
      <c r="DC887" s="8" t="s">
        <v>193</v>
      </c>
      <c r="DD887" s="8">
        <v>40069</v>
      </c>
      <c r="DE887" s="8">
        <v>48558</v>
      </c>
      <c r="DF887" s="8" t="s">
        <v>193</v>
      </c>
      <c r="DG887" s="8">
        <v>230538</v>
      </c>
      <c r="DH887" s="8">
        <v>6227100</v>
      </c>
      <c r="DI887" s="8" t="s">
        <v>193</v>
      </c>
      <c r="DJ887" s="8">
        <v>53100</v>
      </c>
      <c r="DK887" s="8">
        <v>51687</v>
      </c>
      <c r="DL887" s="8">
        <v>500</v>
      </c>
      <c r="DM887" s="8" t="s">
        <v>193</v>
      </c>
      <c r="DN887" s="8" t="s">
        <v>193</v>
      </c>
      <c r="DO887" s="8" t="s">
        <v>193</v>
      </c>
      <c r="DP887" s="8" t="s">
        <v>193</v>
      </c>
      <c r="DQ887" s="8" t="s">
        <v>193</v>
      </c>
      <c r="DR887" s="8">
        <v>57</v>
      </c>
      <c r="DS887" s="8" t="s">
        <v>193</v>
      </c>
      <c r="DT887" s="8">
        <v>856</v>
      </c>
      <c r="DU887" s="25" t="s">
        <v>193</v>
      </c>
    </row>
    <row r="888" spans="15:125" x14ac:dyDescent="0.15">
      <c r="O888" s="13" t="s">
        <v>189</v>
      </c>
      <c r="P888" s="16" t="s">
        <v>262</v>
      </c>
      <c r="Q888" s="8">
        <v>144837070</v>
      </c>
      <c r="R888" s="8">
        <v>51077904</v>
      </c>
      <c r="S888" s="8">
        <v>11889008</v>
      </c>
      <c r="T888" s="8">
        <v>59808249</v>
      </c>
      <c r="U888" s="8">
        <v>8302668</v>
      </c>
      <c r="V888" s="8" t="s">
        <v>193</v>
      </c>
      <c r="W888" s="8">
        <v>7987907</v>
      </c>
      <c r="X888" s="8">
        <v>4566455</v>
      </c>
      <c r="Y888" s="8">
        <v>78545</v>
      </c>
      <c r="Z888" s="8">
        <v>358233</v>
      </c>
      <c r="AA888" s="8">
        <v>196358</v>
      </c>
      <c r="AB888" s="8" t="s">
        <v>193</v>
      </c>
      <c r="AC888" s="8">
        <v>21984557</v>
      </c>
      <c r="AD888" s="8">
        <v>189408</v>
      </c>
      <c r="AE888" s="8" t="s">
        <v>193</v>
      </c>
      <c r="AF888" s="8">
        <v>451191</v>
      </c>
      <c r="AG888" s="8" t="s">
        <v>193</v>
      </c>
      <c r="AH888" s="8">
        <v>98158</v>
      </c>
      <c r="AI888" s="8">
        <v>2004463</v>
      </c>
      <c r="AJ888" s="8">
        <v>698060</v>
      </c>
      <c r="AK888" s="8">
        <v>58987</v>
      </c>
      <c r="AL888" s="8">
        <v>20623</v>
      </c>
      <c r="AM888" s="8">
        <v>1226793</v>
      </c>
      <c r="AN888" s="8">
        <v>172873293</v>
      </c>
      <c r="AO888" s="8">
        <v>157385581</v>
      </c>
      <c r="AP888" s="8">
        <v>15487627</v>
      </c>
      <c r="AQ888" s="8">
        <v>85</v>
      </c>
      <c r="AR888" s="8">
        <v>157724</v>
      </c>
      <c r="AS888" s="8">
        <v>5903205</v>
      </c>
      <c r="AT888" s="8">
        <v>1944607</v>
      </c>
      <c r="AU888" s="8">
        <v>3958598</v>
      </c>
      <c r="AV888" s="8">
        <v>9091270</v>
      </c>
      <c r="AW888" s="8">
        <v>84477</v>
      </c>
      <c r="AX888" s="8">
        <v>34363</v>
      </c>
      <c r="AY888" s="8">
        <v>68989</v>
      </c>
      <c r="AZ888" s="8">
        <v>291251</v>
      </c>
      <c r="BA888" s="8">
        <v>5926181</v>
      </c>
      <c r="BB888" s="8">
        <v>2686009</v>
      </c>
      <c r="BC888" s="8">
        <v>3159513</v>
      </c>
      <c r="BD888" s="8">
        <v>327021</v>
      </c>
      <c r="BE888" s="8">
        <v>2832492</v>
      </c>
      <c r="BF888" s="8">
        <v>136556153</v>
      </c>
      <c r="BG888" s="8" t="s">
        <v>193</v>
      </c>
      <c r="BH888" s="8">
        <v>31980634</v>
      </c>
      <c r="BI888" s="8">
        <v>18895466</v>
      </c>
      <c r="BJ888" s="8">
        <v>14599414</v>
      </c>
      <c r="BK888" s="8">
        <v>12284002</v>
      </c>
      <c r="BL888" s="8" t="s">
        <v>193</v>
      </c>
      <c r="BM888" s="8">
        <v>14900347</v>
      </c>
      <c r="BN888" s="8">
        <v>677415</v>
      </c>
      <c r="BO888" s="8" t="s">
        <v>193</v>
      </c>
      <c r="BP888" s="8">
        <v>14694191</v>
      </c>
      <c r="BQ888" s="8" t="s">
        <v>193</v>
      </c>
      <c r="BR888" s="8">
        <v>6711177</v>
      </c>
      <c r="BS888" s="8">
        <v>458078</v>
      </c>
      <c r="BT888" s="8">
        <v>153664</v>
      </c>
      <c r="BU888" s="8">
        <v>801975</v>
      </c>
      <c r="BV888" s="8" t="s">
        <v>193</v>
      </c>
      <c r="BW888" s="8">
        <v>20399790</v>
      </c>
      <c r="BX888" s="8">
        <v>1101862</v>
      </c>
      <c r="BY888" s="8">
        <v>53491495</v>
      </c>
      <c r="BZ888" s="8">
        <v>34774725</v>
      </c>
      <c r="CA888" s="8">
        <v>3286389</v>
      </c>
      <c r="CB888" s="8">
        <v>7290224</v>
      </c>
      <c r="CC888" s="8">
        <v>2605177</v>
      </c>
      <c r="CD888" s="8">
        <v>5334380</v>
      </c>
      <c r="CE888" s="8">
        <v>1122851</v>
      </c>
      <c r="CF888" s="8">
        <v>21456</v>
      </c>
      <c r="CG888" s="8">
        <v>7788</v>
      </c>
      <c r="CH888" s="8">
        <v>619749</v>
      </c>
      <c r="CI888" s="8">
        <v>256792</v>
      </c>
      <c r="CJ888" s="8">
        <v>14229919</v>
      </c>
      <c r="CK888" s="8">
        <v>18716770</v>
      </c>
      <c r="CL888" s="8">
        <v>1835631</v>
      </c>
      <c r="CM888" s="8">
        <v>32515</v>
      </c>
      <c r="CN888" s="8">
        <v>16848624</v>
      </c>
      <c r="CO888" s="8">
        <v>2669947</v>
      </c>
      <c r="CP888" s="8">
        <v>1326125</v>
      </c>
      <c r="CQ888" s="8">
        <v>1343822</v>
      </c>
      <c r="CR888" s="8">
        <v>8013043</v>
      </c>
      <c r="CS888" s="8">
        <v>7932097</v>
      </c>
      <c r="CT888" s="8">
        <v>1060</v>
      </c>
      <c r="CU888" s="8">
        <v>79886</v>
      </c>
      <c r="CV888" s="8">
        <v>30059109</v>
      </c>
      <c r="CW888" s="8">
        <v>20059580</v>
      </c>
      <c r="CX888" s="8">
        <v>13769033</v>
      </c>
      <c r="CY888" s="8">
        <v>6290547</v>
      </c>
      <c r="CZ888" s="8">
        <v>24812959</v>
      </c>
      <c r="DA888" s="8">
        <v>200309</v>
      </c>
      <c r="DB888" s="8">
        <v>2983</v>
      </c>
      <c r="DC888" s="8">
        <v>40023</v>
      </c>
      <c r="DD888" s="8">
        <v>7870246</v>
      </c>
      <c r="DE888" s="8">
        <v>263142</v>
      </c>
      <c r="DF888" s="8">
        <v>5170000</v>
      </c>
      <c r="DG888" s="8">
        <v>11266256</v>
      </c>
      <c r="DH888" s="8">
        <v>91015443</v>
      </c>
      <c r="DI888" s="8" t="s">
        <v>193</v>
      </c>
      <c r="DJ888" s="8">
        <v>665821</v>
      </c>
      <c r="DK888" s="8">
        <v>532127</v>
      </c>
      <c r="DL888" s="8">
        <v>22228</v>
      </c>
      <c r="DM888" s="8">
        <v>19215</v>
      </c>
      <c r="DN888" s="8" t="s">
        <v>193</v>
      </c>
      <c r="DO888" s="8">
        <v>3061</v>
      </c>
      <c r="DP888" s="8">
        <v>14343</v>
      </c>
      <c r="DQ888" s="8">
        <v>1811</v>
      </c>
      <c r="DR888" s="8">
        <v>1186</v>
      </c>
      <c r="DS888" s="8">
        <v>232</v>
      </c>
      <c r="DT888" s="8">
        <v>90833</v>
      </c>
      <c r="DU888" s="25" t="s">
        <v>193</v>
      </c>
    </row>
    <row r="889" spans="15:125" x14ac:dyDescent="0.15">
      <c r="O889" s="13" t="s">
        <v>189</v>
      </c>
      <c r="P889" s="16" t="s">
        <v>189</v>
      </c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  <c r="AR889" s="8"/>
      <c r="AS889" s="8"/>
      <c r="AT889" s="8"/>
      <c r="AU889" s="8"/>
      <c r="AV889" s="8"/>
      <c r="AW889" s="8"/>
      <c r="AX889" s="8"/>
      <c r="AY889" s="8"/>
      <c r="AZ889" s="8"/>
      <c r="BA889" s="8"/>
      <c r="BB889" s="8"/>
      <c r="BC889" s="8"/>
      <c r="BD889" s="8"/>
      <c r="BE889" s="8"/>
      <c r="BF889" s="8"/>
      <c r="BG889" s="8"/>
      <c r="BH889" s="8"/>
      <c r="BI889" s="8"/>
      <c r="BJ889" s="8"/>
      <c r="BK889" s="8"/>
      <c r="BL889" s="8"/>
      <c r="BM889" s="8"/>
      <c r="BN889" s="8"/>
      <c r="BO889" s="8"/>
      <c r="BP889" s="8"/>
      <c r="BQ889" s="8"/>
      <c r="BR889" s="8"/>
      <c r="BS889" s="8"/>
      <c r="BT889" s="8"/>
      <c r="BU889" s="8"/>
      <c r="BV889" s="8"/>
      <c r="BW889" s="8"/>
      <c r="BX889" s="8"/>
      <c r="BY889" s="8"/>
      <c r="BZ889" s="8"/>
      <c r="CA889" s="8"/>
      <c r="CB889" s="8"/>
      <c r="CC889" s="8"/>
      <c r="CD889" s="8"/>
      <c r="CE889" s="8"/>
      <c r="CF889" s="8"/>
      <c r="CG889" s="8"/>
      <c r="CH889" s="8"/>
      <c r="CI889" s="8"/>
      <c r="CJ889" s="8"/>
      <c r="CK889" s="8"/>
      <c r="CL889" s="8"/>
      <c r="CM889" s="8"/>
      <c r="CN889" s="8"/>
      <c r="CO889" s="8"/>
      <c r="CP889" s="8"/>
      <c r="CQ889" s="8"/>
      <c r="CR889" s="8"/>
      <c r="CS889" s="8"/>
      <c r="CT889" s="8"/>
      <c r="CU889" s="8"/>
      <c r="CV889" s="8"/>
      <c r="CW889" s="8"/>
      <c r="CX889" s="8"/>
      <c r="CY889" s="8"/>
      <c r="CZ889" s="8"/>
      <c r="DA889" s="8"/>
      <c r="DB889" s="8"/>
      <c r="DC889" s="8"/>
      <c r="DD889" s="8"/>
      <c r="DE889" s="8"/>
      <c r="DF889" s="8"/>
      <c r="DG889" s="8"/>
      <c r="DH889" s="8"/>
      <c r="DI889" s="8"/>
      <c r="DJ889" s="8"/>
      <c r="DK889" s="8"/>
      <c r="DL889" s="8"/>
      <c r="DM889" s="8"/>
      <c r="DN889" s="8"/>
      <c r="DO889" s="8"/>
      <c r="DP889" s="8"/>
      <c r="DQ889" s="8"/>
      <c r="DR889" s="8"/>
      <c r="DS889" s="8"/>
      <c r="DT889" s="8"/>
      <c r="DU889" s="25"/>
    </row>
    <row r="890" spans="15:125" x14ac:dyDescent="0.15">
      <c r="O890" s="13" t="s">
        <v>189</v>
      </c>
      <c r="P890" s="16" t="s">
        <v>1728</v>
      </c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8"/>
      <c r="AR890" s="8"/>
      <c r="AS890" s="8"/>
      <c r="AT890" s="8"/>
      <c r="AU890" s="8"/>
      <c r="AV890" s="8"/>
      <c r="AW890" s="8"/>
      <c r="AX890" s="8"/>
      <c r="AY890" s="8"/>
      <c r="AZ890" s="8"/>
      <c r="BA890" s="8"/>
      <c r="BB890" s="8"/>
      <c r="BC890" s="8"/>
      <c r="BD890" s="8"/>
      <c r="BE890" s="8"/>
      <c r="BF890" s="8"/>
      <c r="BG890" s="8"/>
      <c r="BH890" s="8"/>
      <c r="BI890" s="8"/>
      <c r="BJ890" s="8"/>
      <c r="BK890" s="8"/>
      <c r="BL890" s="8"/>
      <c r="BM890" s="8"/>
      <c r="BN890" s="8"/>
      <c r="BO890" s="8"/>
      <c r="BP890" s="8"/>
      <c r="BQ890" s="8"/>
      <c r="BR890" s="8"/>
      <c r="BS890" s="8"/>
      <c r="BT890" s="8"/>
      <c r="BU890" s="8"/>
      <c r="BV890" s="8"/>
      <c r="BW890" s="8"/>
      <c r="BX890" s="8"/>
      <c r="BY890" s="8"/>
      <c r="BZ890" s="8"/>
      <c r="CA890" s="8"/>
      <c r="CB890" s="8"/>
      <c r="CC890" s="8"/>
      <c r="CD890" s="8"/>
      <c r="CE890" s="8"/>
      <c r="CF890" s="8"/>
      <c r="CG890" s="8"/>
      <c r="CH890" s="8"/>
      <c r="CI890" s="8"/>
      <c r="CJ890" s="8"/>
      <c r="CK890" s="8"/>
      <c r="CL890" s="8"/>
      <c r="CM890" s="8"/>
      <c r="CN890" s="8"/>
      <c r="CO890" s="8"/>
      <c r="CP890" s="8"/>
      <c r="CQ890" s="8"/>
      <c r="CR890" s="8"/>
      <c r="CS890" s="8"/>
      <c r="CT890" s="8"/>
      <c r="CU890" s="8"/>
      <c r="CV890" s="8"/>
      <c r="CW890" s="8"/>
      <c r="CX890" s="8"/>
      <c r="CY890" s="8"/>
      <c r="CZ890" s="8"/>
      <c r="DA890" s="8"/>
      <c r="DB890" s="8"/>
      <c r="DC890" s="8"/>
      <c r="DD890" s="8"/>
      <c r="DE890" s="8"/>
      <c r="DF890" s="8"/>
      <c r="DG890" s="8"/>
      <c r="DH890" s="8"/>
      <c r="DI890" s="8"/>
      <c r="DJ890" s="8"/>
      <c r="DK890" s="8"/>
      <c r="DL890" s="8"/>
      <c r="DM890" s="8"/>
      <c r="DN890" s="8"/>
      <c r="DO890" s="8"/>
      <c r="DP890" s="8"/>
      <c r="DQ890" s="8"/>
      <c r="DR890" s="8"/>
      <c r="DS890" s="8"/>
      <c r="DT890" s="8"/>
      <c r="DU890" s="25"/>
    </row>
    <row r="891" spans="15:125" x14ac:dyDescent="0.15">
      <c r="O891" s="65" t="s">
        <v>1729</v>
      </c>
      <c r="P891" s="16" t="s">
        <v>1730</v>
      </c>
      <c r="Q891" s="8">
        <v>117804098</v>
      </c>
      <c r="R891" s="8">
        <v>51490430</v>
      </c>
      <c r="S891" s="8">
        <v>10227061</v>
      </c>
      <c r="T891" s="8">
        <v>41470100</v>
      </c>
      <c r="U891" s="8">
        <v>5060768</v>
      </c>
      <c r="V891" s="8" t="s">
        <v>193</v>
      </c>
      <c r="W891" s="8">
        <v>5362487</v>
      </c>
      <c r="X891" s="8">
        <v>2151555</v>
      </c>
      <c r="Y891" s="8">
        <v>57817</v>
      </c>
      <c r="Z891" s="8">
        <v>240833</v>
      </c>
      <c r="AA891" s="8">
        <v>162628</v>
      </c>
      <c r="AB891" s="8">
        <v>129717</v>
      </c>
      <c r="AC891" s="8">
        <v>13399728</v>
      </c>
      <c r="AD891" s="8">
        <v>9920</v>
      </c>
      <c r="AE891" s="8" t="s">
        <v>193</v>
      </c>
      <c r="AF891" s="8">
        <v>272570</v>
      </c>
      <c r="AG891" s="8">
        <v>2919277</v>
      </c>
      <c r="AH891" s="8">
        <v>79951</v>
      </c>
      <c r="AI891" s="8">
        <v>1747850</v>
      </c>
      <c r="AJ891" s="8">
        <v>836709</v>
      </c>
      <c r="AK891" s="8">
        <v>42079</v>
      </c>
      <c r="AL891" s="8">
        <v>11566</v>
      </c>
      <c r="AM891" s="8">
        <v>857496</v>
      </c>
      <c r="AN891" s="8">
        <v>46940648</v>
      </c>
      <c r="AO891" s="8">
        <v>43873664</v>
      </c>
      <c r="AP891" s="8">
        <v>3066984</v>
      </c>
      <c r="AQ891" s="8" t="s">
        <v>193</v>
      </c>
      <c r="AR891" s="8">
        <v>228152</v>
      </c>
      <c r="AS891" s="8">
        <v>2607505</v>
      </c>
      <c r="AT891" s="8">
        <v>696148</v>
      </c>
      <c r="AU891" s="8">
        <v>1911357</v>
      </c>
      <c r="AV891" s="8">
        <v>5591351</v>
      </c>
      <c r="AW891" s="8">
        <v>194060</v>
      </c>
      <c r="AX891" s="8">
        <v>17118</v>
      </c>
      <c r="AY891" s="8">
        <v>20146</v>
      </c>
      <c r="AZ891" s="8">
        <v>231993</v>
      </c>
      <c r="BA891" s="8">
        <v>3081055</v>
      </c>
      <c r="BB891" s="8">
        <v>2046979</v>
      </c>
      <c r="BC891" s="8">
        <v>3043692</v>
      </c>
      <c r="BD891" s="8">
        <v>112532</v>
      </c>
      <c r="BE891" s="8">
        <v>2931160</v>
      </c>
      <c r="BF891" s="8">
        <v>86294928</v>
      </c>
      <c r="BG891" s="8">
        <v>8269840</v>
      </c>
      <c r="BH891" s="8">
        <v>19152842</v>
      </c>
      <c r="BI891" s="8">
        <v>13598195</v>
      </c>
      <c r="BJ891" s="8">
        <v>8019842</v>
      </c>
      <c r="BK891" s="8">
        <v>8394605</v>
      </c>
      <c r="BL891" s="8" t="s">
        <v>193</v>
      </c>
      <c r="BM891" s="8">
        <v>7171792</v>
      </c>
      <c r="BN891" s="8">
        <v>2722882</v>
      </c>
      <c r="BO891" s="8" t="s">
        <v>193</v>
      </c>
      <c r="BP891" s="8">
        <v>514232</v>
      </c>
      <c r="BQ891" s="8" t="s">
        <v>193</v>
      </c>
      <c r="BR891" s="8">
        <v>10435986</v>
      </c>
      <c r="BS891" s="8" t="s">
        <v>193</v>
      </c>
      <c r="BT891" s="8" t="s">
        <v>193</v>
      </c>
      <c r="BU891" s="8">
        <v>94601</v>
      </c>
      <c r="BV891" s="8" t="s">
        <v>193</v>
      </c>
      <c r="BW891" s="8">
        <v>7920111</v>
      </c>
      <c r="BX891" s="8">
        <v>4948</v>
      </c>
      <c r="BY891" s="8">
        <v>27758496</v>
      </c>
      <c r="BZ891" s="8">
        <v>20727818</v>
      </c>
      <c r="CA891" s="8">
        <v>4977131</v>
      </c>
      <c r="CB891" s="8">
        <v>3481480</v>
      </c>
      <c r="CC891" s="8">
        <v>1817755</v>
      </c>
      <c r="CD891" s="8">
        <v>1563392</v>
      </c>
      <c r="CE891" s="8">
        <v>616671</v>
      </c>
      <c r="CF891" s="8" t="s">
        <v>193</v>
      </c>
      <c r="CG891" s="8" t="s">
        <v>193</v>
      </c>
      <c r="CH891" s="8">
        <v>41351</v>
      </c>
      <c r="CI891" s="8" t="s">
        <v>193</v>
      </c>
      <c r="CJ891" s="8">
        <v>8230038</v>
      </c>
      <c r="CK891" s="8">
        <v>7030678</v>
      </c>
      <c r="CL891" s="8">
        <v>1403284</v>
      </c>
      <c r="CM891" s="8" t="s">
        <v>193</v>
      </c>
      <c r="CN891" s="8">
        <v>5627394</v>
      </c>
      <c r="CO891" s="8">
        <v>1165135</v>
      </c>
      <c r="CP891" s="8">
        <v>181358</v>
      </c>
      <c r="CQ891" s="8">
        <v>983777</v>
      </c>
      <c r="CR891" s="8">
        <v>393084</v>
      </c>
      <c r="CS891" s="8">
        <v>393084</v>
      </c>
      <c r="CT891" s="8" t="s">
        <v>193</v>
      </c>
      <c r="CU891" s="8" t="s">
        <v>193</v>
      </c>
      <c r="CV891" s="8">
        <v>7509648</v>
      </c>
      <c r="CW891" s="8">
        <v>10820079</v>
      </c>
      <c r="CX891" s="8">
        <v>6421192</v>
      </c>
      <c r="CY891" s="8">
        <v>4398887</v>
      </c>
      <c r="CZ891" s="8">
        <v>14679232</v>
      </c>
      <c r="DA891" s="8">
        <v>81592</v>
      </c>
      <c r="DB891" s="8">
        <v>249</v>
      </c>
      <c r="DC891" s="8">
        <v>110082</v>
      </c>
      <c r="DD891" s="8">
        <v>9882136</v>
      </c>
      <c r="DE891" s="8">
        <v>119918</v>
      </c>
      <c r="DF891" s="8">
        <v>1927276</v>
      </c>
      <c r="DG891" s="8">
        <v>2557979</v>
      </c>
      <c r="DH891" s="8">
        <v>61063488</v>
      </c>
      <c r="DI891" s="8" t="s">
        <v>193</v>
      </c>
      <c r="DJ891" s="8">
        <v>473985</v>
      </c>
      <c r="DK891" s="8">
        <v>321614</v>
      </c>
      <c r="DL891" s="8">
        <v>5147</v>
      </c>
      <c r="DM891" s="8">
        <v>51817</v>
      </c>
      <c r="DN891" s="8" t="s">
        <v>193</v>
      </c>
      <c r="DO891" s="8">
        <v>21003</v>
      </c>
      <c r="DP891" s="8">
        <v>28970</v>
      </c>
      <c r="DQ891" s="8">
        <v>1844</v>
      </c>
      <c r="DR891" s="8">
        <v>17</v>
      </c>
      <c r="DS891" s="8" t="s">
        <v>193</v>
      </c>
      <c r="DT891" s="8">
        <v>95390</v>
      </c>
      <c r="DU891" s="25" t="s">
        <v>193</v>
      </c>
    </row>
    <row r="892" spans="15:125" x14ac:dyDescent="0.15">
      <c r="O892" s="65" t="s">
        <v>1731</v>
      </c>
      <c r="P892" s="16" t="s">
        <v>1732</v>
      </c>
      <c r="Q892" s="8">
        <v>15571556</v>
      </c>
      <c r="R892" s="8">
        <v>4845716</v>
      </c>
      <c r="S892" s="8">
        <v>1133748</v>
      </c>
      <c r="T892" s="8">
        <v>8303184</v>
      </c>
      <c r="U892" s="8">
        <v>844181</v>
      </c>
      <c r="V892" s="8" t="s">
        <v>193</v>
      </c>
      <c r="W892" s="8" t="s">
        <v>193</v>
      </c>
      <c r="X892" s="8">
        <v>557683</v>
      </c>
      <c r="Y892" s="8">
        <v>7372</v>
      </c>
      <c r="Z892" s="8">
        <v>30440</v>
      </c>
      <c r="AA892" s="8">
        <v>20337</v>
      </c>
      <c r="AB892" s="8" t="s">
        <v>193</v>
      </c>
      <c r="AC892" s="8">
        <v>2239507</v>
      </c>
      <c r="AD892" s="8">
        <v>6701</v>
      </c>
      <c r="AE892" s="8" t="s">
        <v>193</v>
      </c>
      <c r="AF892" s="8">
        <v>62060</v>
      </c>
      <c r="AG892" s="8" t="s">
        <v>193</v>
      </c>
      <c r="AH892" s="8">
        <v>15498</v>
      </c>
      <c r="AI892" s="8">
        <v>239338</v>
      </c>
      <c r="AJ892" s="8">
        <v>74616</v>
      </c>
      <c r="AK892" s="8">
        <v>8157</v>
      </c>
      <c r="AL892" s="8">
        <v>2597</v>
      </c>
      <c r="AM892" s="8">
        <v>153968</v>
      </c>
      <c r="AN892" s="8">
        <v>15037366</v>
      </c>
      <c r="AO892" s="8">
        <v>13831253</v>
      </c>
      <c r="AP892" s="8">
        <v>1206113</v>
      </c>
      <c r="AQ892" s="8" t="s">
        <v>193</v>
      </c>
      <c r="AR892" s="8">
        <v>14455</v>
      </c>
      <c r="AS892" s="8">
        <v>613873</v>
      </c>
      <c r="AT892" s="8">
        <v>83250</v>
      </c>
      <c r="AU892" s="8">
        <v>530623</v>
      </c>
      <c r="AV892" s="8">
        <v>400214</v>
      </c>
      <c r="AW892" s="8" t="s">
        <v>193</v>
      </c>
      <c r="AX892" s="8">
        <v>3860</v>
      </c>
      <c r="AY892" s="8" t="s">
        <v>193</v>
      </c>
      <c r="AZ892" s="8">
        <v>57202</v>
      </c>
      <c r="BA892" s="8">
        <v>203082</v>
      </c>
      <c r="BB892" s="8">
        <v>136070</v>
      </c>
      <c r="BC892" s="8">
        <v>452126</v>
      </c>
      <c r="BD892" s="8">
        <v>8211</v>
      </c>
      <c r="BE892" s="8">
        <v>443915</v>
      </c>
      <c r="BF892" s="8">
        <v>9800673</v>
      </c>
      <c r="BG892" s="8" t="s">
        <v>193</v>
      </c>
      <c r="BH892" s="8">
        <v>2188664</v>
      </c>
      <c r="BI892" s="8">
        <v>2605108</v>
      </c>
      <c r="BJ892" s="8">
        <v>1484631</v>
      </c>
      <c r="BK892" s="8">
        <v>1355650</v>
      </c>
      <c r="BL892" s="8" t="s">
        <v>193</v>
      </c>
      <c r="BM892" s="8">
        <v>502396</v>
      </c>
      <c r="BN892" s="8">
        <v>31560</v>
      </c>
      <c r="BO892" s="8" t="s">
        <v>193</v>
      </c>
      <c r="BP892" s="8">
        <v>38299</v>
      </c>
      <c r="BQ892" s="8" t="s">
        <v>193</v>
      </c>
      <c r="BR892" s="8">
        <v>538749</v>
      </c>
      <c r="BS892" s="8" t="s">
        <v>193</v>
      </c>
      <c r="BT892" s="8" t="s">
        <v>193</v>
      </c>
      <c r="BU892" s="8">
        <v>72246</v>
      </c>
      <c r="BV892" s="8" t="s">
        <v>193</v>
      </c>
      <c r="BW892" s="8">
        <v>983370</v>
      </c>
      <c r="BX892" s="8" t="s">
        <v>193</v>
      </c>
      <c r="BY892" s="8">
        <v>5633959</v>
      </c>
      <c r="BZ892" s="8">
        <v>4362780</v>
      </c>
      <c r="CA892" s="8">
        <v>978971</v>
      </c>
      <c r="CB892" s="8">
        <v>860273</v>
      </c>
      <c r="CC892" s="8">
        <v>297840</v>
      </c>
      <c r="CD892" s="8">
        <v>876405</v>
      </c>
      <c r="CE892" s="8">
        <v>6574</v>
      </c>
      <c r="CF892" s="8" t="s">
        <v>193</v>
      </c>
      <c r="CG892" s="8" t="s">
        <v>193</v>
      </c>
      <c r="CH892" s="8">
        <v>78994</v>
      </c>
      <c r="CI892" s="8">
        <v>8400</v>
      </c>
      <c r="CJ892" s="8">
        <v>1255323</v>
      </c>
      <c r="CK892" s="8">
        <v>1271179</v>
      </c>
      <c r="CL892" s="8">
        <v>63660</v>
      </c>
      <c r="CM892" s="8" t="s">
        <v>193</v>
      </c>
      <c r="CN892" s="8">
        <v>1207519</v>
      </c>
      <c r="CO892" s="8">
        <v>91152</v>
      </c>
      <c r="CP892" s="8">
        <v>41815</v>
      </c>
      <c r="CQ892" s="8">
        <v>49337</v>
      </c>
      <c r="CR892" s="8">
        <v>378823</v>
      </c>
      <c r="CS892" s="8">
        <v>355062</v>
      </c>
      <c r="CT892" s="8" t="s">
        <v>193</v>
      </c>
      <c r="CU892" s="8">
        <v>23761</v>
      </c>
      <c r="CV892" s="8">
        <v>493472</v>
      </c>
      <c r="CW892" s="8">
        <v>1322354</v>
      </c>
      <c r="CX892" s="8">
        <v>1150591</v>
      </c>
      <c r="CY892" s="8">
        <v>171763</v>
      </c>
      <c r="CZ892" s="8">
        <v>1200909</v>
      </c>
      <c r="DA892" s="8">
        <v>16916</v>
      </c>
      <c r="DB892" s="8">
        <v>14</v>
      </c>
      <c r="DC892" s="8" t="s">
        <v>193</v>
      </c>
      <c r="DD892" s="8">
        <v>561613</v>
      </c>
      <c r="DE892" s="8">
        <v>34493</v>
      </c>
      <c r="DF892" s="8" t="s">
        <v>193</v>
      </c>
      <c r="DG892" s="8">
        <v>587873</v>
      </c>
      <c r="DH892" s="8">
        <v>9121700</v>
      </c>
      <c r="DI892" s="8" t="s">
        <v>193</v>
      </c>
      <c r="DJ892" s="8">
        <v>49574</v>
      </c>
      <c r="DK892" s="8">
        <v>45281</v>
      </c>
      <c r="DL892" s="8">
        <v>874</v>
      </c>
      <c r="DM892" s="8" t="s">
        <v>193</v>
      </c>
      <c r="DN892" s="8" t="s">
        <v>193</v>
      </c>
      <c r="DO892" s="8" t="s">
        <v>193</v>
      </c>
      <c r="DP892" s="8" t="s">
        <v>193</v>
      </c>
      <c r="DQ892" s="8" t="s">
        <v>193</v>
      </c>
      <c r="DR892" s="8" t="s">
        <v>193</v>
      </c>
      <c r="DS892" s="8" t="s">
        <v>193</v>
      </c>
      <c r="DT892" s="8">
        <v>3419</v>
      </c>
      <c r="DU892" s="25" t="s">
        <v>193</v>
      </c>
    </row>
    <row r="893" spans="15:125" x14ac:dyDescent="0.15">
      <c r="O893" s="65" t="s">
        <v>1733</v>
      </c>
      <c r="P893" s="16" t="s">
        <v>1734</v>
      </c>
      <c r="Q893" s="8">
        <v>3728706</v>
      </c>
      <c r="R893" s="8">
        <v>1272031</v>
      </c>
      <c r="S893" s="8">
        <v>304345</v>
      </c>
      <c r="T893" s="8">
        <v>1567059</v>
      </c>
      <c r="U893" s="8">
        <v>264877</v>
      </c>
      <c r="V893" s="8" t="s">
        <v>193</v>
      </c>
      <c r="W893" s="8">
        <v>179844</v>
      </c>
      <c r="X893" s="8">
        <v>144251</v>
      </c>
      <c r="Y893" s="8">
        <v>1942</v>
      </c>
      <c r="Z893" s="8">
        <v>8030</v>
      </c>
      <c r="AA893" s="8">
        <v>5369</v>
      </c>
      <c r="AB893" s="8" t="s">
        <v>193</v>
      </c>
      <c r="AC893" s="8">
        <v>635468</v>
      </c>
      <c r="AD893" s="8">
        <v>790</v>
      </c>
      <c r="AE893" s="8" t="s">
        <v>193</v>
      </c>
      <c r="AF893" s="8">
        <v>15601</v>
      </c>
      <c r="AG893" s="8" t="s">
        <v>193</v>
      </c>
      <c r="AH893" s="8">
        <v>3896</v>
      </c>
      <c r="AI893" s="8">
        <v>37099</v>
      </c>
      <c r="AJ893" s="8">
        <v>10358</v>
      </c>
      <c r="AK893" s="8">
        <v>2050</v>
      </c>
      <c r="AL893" s="8">
        <v>713</v>
      </c>
      <c r="AM893" s="8">
        <v>23978</v>
      </c>
      <c r="AN893" s="8">
        <v>4748781</v>
      </c>
      <c r="AO893" s="8">
        <v>4178209</v>
      </c>
      <c r="AP893" s="8">
        <v>570572</v>
      </c>
      <c r="AQ893" s="8" t="s">
        <v>193</v>
      </c>
      <c r="AR893" s="8">
        <v>3441</v>
      </c>
      <c r="AS893" s="8">
        <v>123736</v>
      </c>
      <c r="AT893" s="8">
        <v>40856</v>
      </c>
      <c r="AU893" s="8">
        <v>82880</v>
      </c>
      <c r="AV893" s="8">
        <v>220934</v>
      </c>
      <c r="AW893" s="8" t="s">
        <v>193</v>
      </c>
      <c r="AX893" s="8" t="s">
        <v>193</v>
      </c>
      <c r="AY893" s="8" t="s">
        <v>193</v>
      </c>
      <c r="AZ893" s="8" t="s">
        <v>193</v>
      </c>
      <c r="BA893" s="8">
        <v>171780</v>
      </c>
      <c r="BB893" s="8">
        <v>49154</v>
      </c>
      <c r="BC893" s="8">
        <v>56158</v>
      </c>
      <c r="BD893" s="8">
        <v>6594</v>
      </c>
      <c r="BE893" s="8">
        <v>49564</v>
      </c>
      <c r="BF893" s="8">
        <v>3043482</v>
      </c>
      <c r="BG893" s="8" t="s">
        <v>193</v>
      </c>
      <c r="BH893" s="8">
        <v>512934</v>
      </c>
      <c r="BI893" s="8">
        <v>757096</v>
      </c>
      <c r="BJ893" s="8">
        <v>505483</v>
      </c>
      <c r="BK893" s="8">
        <v>330244</v>
      </c>
      <c r="BL893" s="8" t="s">
        <v>193</v>
      </c>
      <c r="BM893" s="8">
        <v>68004</v>
      </c>
      <c r="BN893" s="8">
        <v>20744</v>
      </c>
      <c r="BO893" s="8" t="s">
        <v>193</v>
      </c>
      <c r="BP893" s="8">
        <v>26018</v>
      </c>
      <c r="BQ893" s="8" t="s">
        <v>193</v>
      </c>
      <c r="BR893" s="8">
        <v>358041</v>
      </c>
      <c r="BS893" s="8" t="s">
        <v>193</v>
      </c>
      <c r="BT893" s="8" t="s">
        <v>193</v>
      </c>
      <c r="BU893" s="8">
        <v>162920</v>
      </c>
      <c r="BV893" s="8" t="s">
        <v>193</v>
      </c>
      <c r="BW893" s="8">
        <v>301998</v>
      </c>
      <c r="BX893" s="8" t="s">
        <v>193</v>
      </c>
      <c r="BY893" s="8">
        <v>1296186</v>
      </c>
      <c r="BZ893" s="8">
        <v>856316</v>
      </c>
      <c r="CA893" s="8">
        <v>361884</v>
      </c>
      <c r="CB893" s="8">
        <v>230317</v>
      </c>
      <c r="CC893" s="8">
        <v>73065</v>
      </c>
      <c r="CD893" s="8">
        <v>2487</v>
      </c>
      <c r="CE893" s="8">
        <v>7625</v>
      </c>
      <c r="CF893" s="8" t="s">
        <v>193</v>
      </c>
      <c r="CG893" s="8" t="s">
        <v>193</v>
      </c>
      <c r="CH893" s="8">
        <v>30206</v>
      </c>
      <c r="CI893" s="8" t="s">
        <v>193</v>
      </c>
      <c r="CJ893" s="8">
        <v>150732</v>
      </c>
      <c r="CK893" s="8">
        <v>439870</v>
      </c>
      <c r="CL893" s="8">
        <v>17791</v>
      </c>
      <c r="CM893" s="8" t="s">
        <v>193</v>
      </c>
      <c r="CN893" s="8">
        <v>422079</v>
      </c>
      <c r="CO893" s="8">
        <v>28172</v>
      </c>
      <c r="CP893" s="8">
        <v>10991</v>
      </c>
      <c r="CQ893" s="8">
        <v>17181</v>
      </c>
      <c r="CR893" s="8">
        <v>318921</v>
      </c>
      <c r="CS893" s="8">
        <v>317521</v>
      </c>
      <c r="CT893" s="8" t="s">
        <v>193</v>
      </c>
      <c r="CU893" s="8">
        <v>1400</v>
      </c>
      <c r="CV893" s="8">
        <v>584886</v>
      </c>
      <c r="CW893" s="8">
        <v>506624</v>
      </c>
      <c r="CX893" s="8">
        <v>443664</v>
      </c>
      <c r="CY893" s="8">
        <v>62960</v>
      </c>
      <c r="CZ893" s="8">
        <v>219279</v>
      </c>
      <c r="DA893" s="8">
        <v>6691</v>
      </c>
      <c r="DB893" s="8">
        <v>6</v>
      </c>
      <c r="DC893" s="8" t="s">
        <v>193</v>
      </c>
      <c r="DD893" s="8">
        <v>50000</v>
      </c>
      <c r="DE893" s="8">
        <v>8666</v>
      </c>
      <c r="DF893" s="8" t="s">
        <v>193</v>
      </c>
      <c r="DG893" s="8">
        <v>153916</v>
      </c>
      <c r="DH893" s="8">
        <v>2970319</v>
      </c>
      <c r="DI893" s="8" t="s">
        <v>193</v>
      </c>
      <c r="DJ893" s="8">
        <v>42116</v>
      </c>
      <c r="DK893" s="8">
        <v>42081</v>
      </c>
      <c r="DL893" s="8">
        <v>35</v>
      </c>
      <c r="DM893" s="8" t="s">
        <v>193</v>
      </c>
      <c r="DN893" s="8" t="s">
        <v>193</v>
      </c>
      <c r="DO893" s="8" t="s">
        <v>193</v>
      </c>
      <c r="DP893" s="8" t="s">
        <v>193</v>
      </c>
      <c r="DQ893" s="8" t="s">
        <v>193</v>
      </c>
      <c r="DR893" s="8" t="s">
        <v>193</v>
      </c>
      <c r="DS893" s="8" t="s">
        <v>193</v>
      </c>
      <c r="DT893" s="8" t="s">
        <v>193</v>
      </c>
      <c r="DU893" s="25" t="s">
        <v>193</v>
      </c>
    </row>
    <row r="894" spans="15:125" x14ac:dyDescent="0.15">
      <c r="O894" s="65" t="s">
        <v>1735</v>
      </c>
      <c r="P894" s="16" t="s">
        <v>1736</v>
      </c>
      <c r="Q894" s="8">
        <v>5258612</v>
      </c>
      <c r="R894" s="8">
        <v>1843257</v>
      </c>
      <c r="S894" s="8">
        <v>335410</v>
      </c>
      <c r="T894" s="8">
        <v>2505551</v>
      </c>
      <c r="U894" s="8">
        <v>390030</v>
      </c>
      <c r="V894" s="8" t="s">
        <v>193</v>
      </c>
      <c r="W894" s="8" t="s">
        <v>193</v>
      </c>
      <c r="X894" s="8">
        <v>136582</v>
      </c>
      <c r="Y894" s="8">
        <v>2829</v>
      </c>
      <c r="Z894" s="8">
        <v>11683</v>
      </c>
      <c r="AA894" s="8">
        <v>7806</v>
      </c>
      <c r="AB894" s="8" t="s">
        <v>193</v>
      </c>
      <c r="AC894" s="8">
        <v>865473</v>
      </c>
      <c r="AD894" s="8">
        <v>27191</v>
      </c>
      <c r="AE894" s="8" t="s">
        <v>193</v>
      </c>
      <c r="AF894" s="8">
        <v>16810</v>
      </c>
      <c r="AG894" s="8" t="s">
        <v>193</v>
      </c>
      <c r="AH894" s="8">
        <v>4197</v>
      </c>
      <c r="AI894" s="8">
        <v>84781</v>
      </c>
      <c r="AJ894" s="8">
        <v>34836</v>
      </c>
      <c r="AK894" s="8">
        <v>2209</v>
      </c>
      <c r="AL894" s="8">
        <v>1166</v>
      </c>
      <c r="AM894" s="8">
        <v>46570</v>
      </c>
      <c r="AN894" s="8">
        <v>5898646</v>
      </c>
      <c r="AO894" s="8">
        <v>5057845</v>
      </c>
      <c r="AP894" s="8">
        <v>840801</v>
      </c>
      <c r="AQ894" s="8" t="s">
        <v>193</v>
      </c>
      <c r="AR894" s="8">
        <v>7357</v>
      </c>
      <c r="AS894" s="8">
        <v>219369</v>
      </c>
      <c r="AT894" s="8">
        <v>36490</v>
      </c>
      <c r="AU894" s="8">
        <v>182879</v>
      </c>
      <c r="AV894" s="8">
        <v>252747</v>
      </c>
      <c r="AW894" s="8" t="s">
        <v>193</v>
      </c>
      <c r="AX894" s="8" t="s">
        <v>193</v>
      </c>
      <c r="AY894" s="8" t="s">
        <v>193</v>
      </c>
      <c r="AZ894" s="8">
        <v>6287</v>
      </c>
      <c r="BA894" s="8">
        <v>201809</v>
      </c>
      <c r="BB894" s="8">
        <v>44651</v>
      </c>
      <c r="BC894" s="8">
        <v>318239</v>
      </c>
      <c r="BD894" s="8">
        <v>8800</v>
      </c>
      <c r="BE894" s="8">
        <v>309439</v>
      </c>
      <c r="BF894" s="8">
        <v>4853152</v>
      </c>
      <c r="BG894" s="8" t="s">
        <v>193</v>
      </c>
      <c r="BH894" s="8">
        <v>1215528</v>
      </c>
      <c r="BI894" s="8">
        <v>1075746</v>
      </c>
      <c r="BJ894" s="8">
        <v>698264</v>
      </c>
      <c r="BK894" s="8">
        <v>601302</v>
      </c>
      <c r="BL894" s="8" t="s">
        <v>193</v>
      </c>
      <c r="BM894" s="8">
        <v>94076</v>
      </c>
      <c r="BN894" s="8">
        <v>14724</v>
      </c>
      <c r="BO894" s="8" t="s">
        <v>193</v>
      </c>
      <c r="BP894" s="8">
        <v>9455</v>
      </c>
      <c r="BQ894" s="8" t="s">
        <v>193</v>
      </c>
      <c r="BR894" s="8">
        <v>815666</v>
      </c>
      <c r="BS894" s="8" t="s">
        <v>193</v>
      </c>
      <c r="BT894" s="8" t="s">
        <v>193</v>
      </c>
      <c r="BU894" s="8">
        <v>8115</v>
      </c>
      <c r="BV894" s="8" t="s">
        <v>193</v>
      </c>
      <c r="BW894" s="8">
        <v>320276</v>
      </c>
      <c r="BX894" s="8" t="s">
        <v>193</v>
      </c>
      <c r="BY894" s="8">
        <v>2245971</v>
      </c>
      <c r="BZ894" s="8">
        <v>1960274</v>
      </c>
      <c r="CA894" s="8">
        <v>428402</v>
      </c>
      <c r="CB894" s="8">
        <v>349134</v>
      </c>
      <c r="CC894" s="8">
        <v>130829</v>
      </c>
      <c r="CD894" s="8">
        <v>500276</v>
      </c>
      <c r="CE894" s="8" t="s">
        <v>193</v>
      </c>
      <c r="CF894" s="8" t="s">
        <v>193</v>
      </c>
      <c r="CG894" s="8" t="s">
        <v>193</v>
      </c>
      <c r="CH894" s="8">
        <v>23096</v>
      </c>
      <c r="CI894" s="8" t="s">
        <v>193</v>
      </c>
      <c r="CJ894" s="8">
        <v>528537</v>
      </c>
      <c r="CK894" s="8">
        <v>285697</v>
      </c>
      <c r="CL894" s="8">
        <v>17815</v>
      </c>
      <c r="CM894" s="8" t="s">
        <v>193</v>
      </c>
      <c r="CN894" s="8">
        <v>267882</v>
      </c>
      <c r="CO894" s="8">
        <v>119503</v>
      </c>
      <c r="CP894" s="8">
        <v>96304</v>
      </c>
      <c r="CQ894" s="8">
        <v>23199</v>
      </c>
      <c r="CR894" s="8">
        <v>210514</v>
      </c>
      <c r="CS894" s="8">
        <v>205514</v>
      </c>
      <c r="CT894" s="8" t="s">
        <v>193</v>
      </c>
      <c r="CU894" s="8">
        <v>5000</v>
      </c>
      <c r="CV894" s="8">
        <v>568414</v>
      </c>
      <c r="CW894" s="8">
        <v>392471</v>
      </c>
      <c r="CX894" s="8">
        <v>103746</v>
      </c>
      <c r="CY894" s="8">
        <v>288725</v>
      </c>
      <c r="CZ894" s="8">
        <v>292643</v>
      </c>
      <c r="DA894" s="8">
        <v>17100</v>
      </c>
      <c r="DB894" s="8" t="s">
        <v>193</v>
      </c>
      <c r="DC894" s="8" t="s">
        <v>193</v>
      </c>
      <c r="DD894" s="8">
        <v>63600</v>
      </c>
      <c r="DE894" s="8">
        <v>1400</v>
      </c>
      <c r="DF894" s="8" t="s">
        <v>193</v>
      </c>
      <c r="DG894" s="8">
        <v>210543</v>
      </c>
      <c r="DH894" s="8">
        <v>1969194</v>
      </c>
      <c r="DI894" s="8" t="s">
        <v>193</v>
      </c>
      <c r="DJ894" s="8">
        <v>16754</v>
      </c>
      <c r="DK894" s="8">
        <v>13303</v>
      </c>
      <c r="DL894" s="8" t="s">
        <v>193</v>
      </c>
      <c r="DM894" s="8">
        <v>414</v>
      </c>
      <c r="DN894" s="8" t="s">
        <v>193</v>
      </c>
      <c r="DO894" s="8">
        <v>414</v>
      </c>
      <c r="DP894" s="8" t="s">
        <v>193</v>
      </c>
      <c r="DQ894" s="8" t="s">
        <v>193</v>
      </c>
      <c r="DR894" s="8">
        <v>46</v>
      </c>
      <c r="DS894" s="8" t="s">
        <v>193</v>
      </c>
      <c r="DT894" s="8">
        <v>2991</v>
      </c>
      <c r="DU894" s="25" t="s">
        <v>193</v>
      </c>
    </row>
    <row r="895" spans="15:125" x14ac:dyDescent="0.15">
      <c r="O895" s="65" t="s">
        <v>1737</v>
      </c>
      <c r="P895" s="16" t="s">
        <v>1738</v>
      </c>
      <c r="Q895" s="8">
        <v>3018222</v>
      </c>
      <c r="R895" s="8">
        <v>846618</v>
      </c>
      <c r="S895" s="8">
        <v>213242</v>
      </c>
      <c r="T895" s="8">
        <v>1719154</v>
      </c>
      <c r="U895" s="8">
        <v>152662</v>
      </c>
      <c r="V895" s="8" t="s">
        <v>193</v>
      </c>
      <c r="W895" s="8" t="s">
        <v>193</v>
      </c>
      <c r="X895" s="8">
        <v>119938</v>
      </c>
      <c r="Y895" s="8">
        <v>1322</v>
      </c>
      <c r="Z895" s="8">
        <v>5447</v>
      </c>
      <c r="AA895" s="8">
        <v>3628</v>
      </c>
      <c r="AB895" s="8" t="s">
        <v>193</v>
      </c>
      <c r="AC895" s="8">
        <v>463956</v>
      </c>
      <c r="AD895" s="8" t="s">
        <v>193</v>
      </c>
      <c r="AE895" s="8" t="s">
        <v>193</v>
      </c>
      <c r="AF895" s="8">
        <v>12997</v>
      </c>
      <c r="AG895" s="8" t="s">
        <v>193</v>
      </c>
      <c r="AH895" s="8">
        <v>3244</v>
      </c>
      <c r="AI895" s="8">
        <v>29273</v>
      </c>
      <c r="AJ895" s="8">
        <v>9717</v>
      </c>
      <c r="AK895" s="8">
        <v>1708</v>
      </c>
      <c r="AL895" s="8">
        <v>485</v>
      </c>
      <c r="AM895" s="8">
        <v>17363</v>
      </c>
      <c r="AN895" s="8">
        <v>5045436</v>
      </c>
      <c r="AO895" s="8">
        <v>4320363</v>
      </c>
      <c r="AP895" s="8">
        <v>725073</v>
      </c>
      <c r="AQ895" s="8" t="s">
        <v>193</v>
      </c>
      <c r="AR895" s="8">
        <v>2602</v>
      </c>
      <c r="AS895" s="8">
        <v>132190</v>
      </c>
      <c r="AT895" s="8">
        <v>44196</v>
      </c>
      <c r="AU895" s="8">
        <v>87994</v>
      </c>
      <c r="AV895" s="8">
        <v>178559</v>
      </c>
      <c r="AW895" s="8" t="s">
        <v>193</v>
      </c>
      <c r="AX895" s="8" t="s">
        <v>193</v>
      </c>
      <c r="AY895" s="8" t="s">
        <v>193</v>
      </c>
      <c r="AZ895" s="8" t="s">
        <v>193</v>
      </c>
      <c r="BA895" s="8">
        <v>125447</v>
      </c>
      <c r="BB895" s="8">
        <v>53112</v>
      </c>
      <c r="BC895" s="8">
        <v>15451</v>
      </c>
      <c r="BD895" s="8">
        <v>5231</v>
      </c>
      <c r="BE895" s="8">
        <v>10220</v>
      </c>
      <c r="BF895" s="8">
        <v>2291924</v>
      </c>
      <c r="BG895" s="8" t="s">
        <v>193</v>
      </c>
      <c r="BH895" s="8">
        <v>412003</v>
      </c>
      <c r="BI895" s="8">
        <v>530321</v>
      </c>
      <c r="BJ895" s="8">
        <v>595299</v>
      </c>
      <c r="BK895" s="8">
        <v>224563</v>
      </c>
      <c r="BL895" s="8" t="s">
        <v>193</v>
      </c>
      <c r="BM895" s="8">
        <v>53990</v>
      </c>
      <c r="BN895" s="8">
        <v>11717</v>
      </c>
      <c r="BO895" s="8" t="s">
        <v>193</v>
      </c>
      <c r="BP895" s="8">
        <v>4314</v>
      </c>
      <c r="BQ895" s="8" t="s">
        <v>193</v>
      </c>
      <c r="BR895" s="8">
        <v>279161</v>
      </c>
      <c r="BS895" s="8" t="s">
        <v>193</v>
      </c>
      <c r="BT895" s="8" t="s">
        <v>193</v>
      </c>
      <c r="BU895" s="8">
        <v>8247</v>
      </c>
      <c r="BV895" s="8" t="s">
        <v>193</v>
      </c>
      <c r="BW895" s="8">
        <v>172309</v>
      </c>
      <c r="BX895" s="8" t="s">
        <v>193</v>
      </c>
      <c r="BY895" s="8">
        <v>1330494</v>
      </c>
      <c r="BZ895" s="8">
        <v>814174</v>
      </c>
      <c r="CA895" s="8">
        <v>212135</v>
      </c>
      <c r="CB895" s="8">
        <v>297650</v>
      </c>
      <c r="CC895" s="8">
        <v>49128</v>
      </c>
      <c r="CD895" s="8">
        <v>101005</v>
      </c>
      <c r="CE895" s="8">
        <v>7235</v>
      </c>
      <c r="CF895" s="8" t="s">
        <v>193</v>
      </c>
      <c r="CG895" s="8" t="s">
        <v>193</v>
      </c>
      <c r="CH895" s="8">
        <v>33255</v>
      </c>
      <c r="CI895" s="8" t="s">
        <v>193</v>
      </c>
      <c r="CJ895" s="8">
        <v>113766</v>
      </c>
      <c r="CK895" s="8">
        <v>516320</v>
      </c>
      <c r="CL895" s="8">
        <v>145051</v>
      </c>
      <c r="CM895" s="8" t="s">
        <v>193</v>
      </c>
      <c r="CN895" s="8">
        <v>371269</v>
      </c>
      <c r="CO895" s="8">
        <v>61401</v>
      </c>
      <c r="CP895" s="8">
        <v>8008</v>
      </c>
      <c r="CQ895" s="8">
        <v>53393</v>
      </c>
      <c r="CR895" s="8">
        <v>60914</v>
      </c>
      <c r="CS895" s="8">
        <v>58534</v>
      </c>
      <c r="CT895" s="8" t="s">
        <v>193</v>
      </c>
      <c r="CU895" s="8">
        <v>2380</v>
      </c>
      <c r="CV895" s="8">
        <v>776665</v>
      </c>
      <c r="CW895" s="8">
        <v>190598</v>
      </c>
      <c r="CX895" s="8">
        <v>47573</v>
      </c>
      <c r="CY895" s="8">
        <v>143025</v>
      </c>
      <c r="CZ895" s="8">
        <v>387944</v>
      </c>
      <c r="DA895" s="8">
        <v>4043</v>
      </c>
      <c r="DB895" s="8">
        <v>20</v>
      </c>
      <c r="DC895" s="8" t="s">
        <v>193</v>
      </c>
      <c r="DD895" s="8">
        <v>91708</v>
      </c>
      <c r="DE895" s="8">
        <v>6212</v>
      </c>
      <c r="DF895" s="8" t="s">
        <v>193</v>
      </c>
      <c r="DG895" s="8">
        <v>285961</v>
      </c>
      <c r="DH895" s="8">
        <v>2083813</v>
      </c>
      <c r="DI895" s="8" t="s">
        <v>193</v>
      </c>
      <c r="DJ895" s="8">
        <v>11909</v>
      </c>
      <c r="DK895" s="8">
        <v>6557</v>
      </c>
      <c r="DL895" s="8">
        <v>1536</v>
      </c>
      <c r="DM895" s="8" t="s">
        <v>193</v>
      </c>
      <c r="DN895" s="8" t="s">
        <v>193</v>
      </c>
      <c r="DO895" s="8" t="s">
        <v>193</v>
      </c>
      <c r="DP895" s="8" t="s">
        <v>193</v>
      </c>
      <c r="DQ895" s="8" t="s">
        <v>193</v>
      </c>
      <c r="DR895" s="8" t="s">
        <v>193</v>
      </c>
      <c r="DS895" s="8">
        <v>3094</v>
      </c>
      <c r="DT895" s="8" t="s">
        <v>193</v>
      </c>
      <c r="DU895" s="25">
        <v>722</v>
      </c>
    </row>
    <row r="896" spans="15:125" x14ac:dyDescent="0.15">
      <c r="O896" s="65" t="s">
        <v>1739</v>
      </c>
      <c r="P896" s="16" t="s">
        <v>1740</v>
      </c>
      <c r="Q896" s="8">
        <v>7116134</v>
      </c>
      <c r="R896" s="8">
        <v>2558949</v>
      </c>
      <c r="S896" s="8">
        <v>591434</v>
      </c>
      <c r="T896" s="8">
        <v>3104573</v>
      </c>
      <c r="U896" s="8">
        <v>437708</v>
      </c>
      <c r="V896" s="8" t="s">
        <v>193</v>
      </c>
      <c r="W896" s="8">
        <v>158607</v>
      </c>
      <c r="X896" s="8">
        <v>278348</v>
      </c>
      <c r="Y896" s="8">
        <v>3907</v>
      </c>
      <c r="Z896" s="8">
        <v>16185</v>
      </c>
      <c r="AA896" s="8">
        <v>10851</v>
      </c>
      <c r="AB896" s="8" t="s">
        <v>193</v>
      </c>
      <c r="AC896" s="8">
        <v>1119112</v>
      </c>
      <c r="AD896" s="8">
        <v>19057</v>
      </c>
      <c r="AE896" s="8" t="s">
        <v>193</v>
      </c>
      <c r="AF896" s="8">
        <v>34392</v>
      </c>
      <c r="AG896" s="8" t="s">
        <v>193</v>
      </c>
      <c r="AH896" s="8">
        <v>8589</v>
      </c>
      <c r="AI896" s="8">
        <v>121179</v>
      </c>
      <c r="AJ896" s="8">
        <v>44642</v>
      </c>
      <c r="AK896" s="8">
        <v>4520</v>
      </c>
      <c r="AL896" s="8">
        <v>1468</v>
      </c>
      <c r="AM896" s="8">
        <v>70549</v>
      </c>
      <c r="AN896" s="8">
        <v>9781613</v>
      </c>
      <c r="AO896" s="8">
        <v>8759707</v>
      </c>
      <c r="AP896" s="8">
        <v>1021906</v>
      </c>
      <c r="AQ896" s="8" t="s">
        <v>193</v>
      </c>
      <c r="AR896" s="8">
        <v>6986</v>
      </c>
      <c r="AS896" s="8">
        <v>226971</v>
      </c>
      <c r="AT896" s="8">
        <v>31919</v>
      </c>
      <c r="AU896" s="8">
        <v>195052</v>
      </c>
      <c r="AV896" s="8">
        <v>217289</v>
      </c>
      <c r="AW896" s="8" t="s">
        <v>193</v>
      </c>
      <c r="AX896" s="8" t="s">
        <v>193</v>
      </c>
      <c r="AY896" s="8" t="s">
        <v>193</v>
      </c>
      <c r="AZ896" s="8">
        <v>18374</v>
      </c>
      <c r="BA896" s="8">
        <v>172581</v>
      </c>
      <c r="BB896" s="8">
        <v>26334</v>
      </c>
      <c r="BC896" s="8">
        <v>112631</v>
      </c>
      <c r="BD896" s="8">
        <v>24176</v>
      </c>
      <c r="BE896" s="8">
        <v>88455</v>
      </c>
      <c r="BF896" s="8">
        <v>5022989</v>
      </c>
      <c r="BG896" s="8" t="s">
        <v>193</v>
      </c>
      <c r="BH896" s="8">
        <v>747164</v>
      </c>
      <c r="BI896" s="8">
        <v>992879</v>
      </c>
      <c r="BJ896" s="8">
        <v>893969</v>
      </c>
      <c r="BK896" s="8">
        <v>723359</v>
      </c>
      <c r="BL896" s="8" t="s">
        <v>193</v>
      </c>
      <c r="BM896" s="8">
        <v>133069</v>
      </c>
      <c r="BN896" s="8">
        <v>6643</v>
      </c>
      <c r="BO896" s="8" t="s">
        <v>193</v>
      </c>
      <c r="BP896" s="8">
        <v>19031</v>
      </c>
      <c r="BQ896" s="8" t="s">
        <v>193</v>
      </c>
      <c r="BR896" s="8">
        <v>826026</v>
      </c>
      <c r="BS896" s="8" t="s">
        <v>193</v>
      </c>
      <c r="BT896" s="8" t="s">
        <v>193</v>
      </c>
      <c r="BU896" s="8">
        <v>29953</v>
      </c>
      <c r="BV896" s="8" t="s">
        <v>193</v>
      </c>
      <c r="BW896" s="8">
        <v>650896</v>
      </c>
      <c r="BX896" s="8" t="s">
        <v>193</v>
      </c>
      <c r="BY896" s="8">
        <v>3301593</v>
      </c>
      <c r="BZ896" s="8">
        <v>2703812</v>
      </c>
      <c r="CA896" s="8">
        <v>488500</v>
      </c>
      <c r="CB896" s="8">
        <v>446558</v>
      </c>
      <c r="CC896" s="8">
        <v>159008</v>
      </c>
      <c r="CD896" s="8">
        <v>1033122</v>
      </c>
      <c r="CE896" s="8" t="s">
        <v>193</v>
      </c>
      <c r="CF896" s="8">
        <v>1220</v>
      </c>
      <c r="CG896" s="8" t="s">
        <v>193</v>
      </c>
      <c r="CH896" s="8">
        <v>40001</v>
      </c>
      <c r="CI896" s="8" t="s">
        <v>193</v>
      </c>
      <c r="CJ896" s="8">
        <v>535403</v>
      </c>
      <c r="CK896" s="8">
        <v>597781</v>
      </c>
      <c r="CL896" s="8">
        <v>27894</v>
      </c>
      <c r="CM896" s="8">
        <v>52595</v>
      </c>
      <c r="CN896" s="8">
        <v>517292</v>
      </c>
      <c r="CO896" s="8">
        <v>92679</v>
      </c>
      <c r="CP896" s="8">
        <v>82875</v>
      </c>
      <c r="CQ896" s="8">
        <v>9804</v>
      </c>
      <c r="CR896" s="8">
        <v>445728</v>
      </c>
      <c r="CS896" s="8">
        <v>440506</v>
      </c>
      <c r="CT896" s="8" t="s">
        <v>193</v>
      </c>
      <c r="CU896" s="8">
        <v>5222</v>
      </c>
      <c r="CV896" s="8">
        <v>2005738</v>
      </c>
      <c r="CW896" s="8">
        <v>993494</v>
      </c>
      <c r="CX896" s="8">
        <v>848902</v>
      </c>
      <c r="CY896" s="8">
        <v>144592</v>
      </c>
      <c r="CZ896" s="8">
        <v>433557</v>
      </c>
      <c r="DA896" s="8">
        <v>25433</v>
      </c>
      <c r="DB896" s="8">
        <v>31</v>
      </c>
      <c r="DC896" s="8" t="s">
        <v>193</v>
      </c>
      <c r="DD896" s="8">
        <v>139109</v>
      </c>
      <c r="DE896" s="8">
        <v>1952</v>
      </c>
      <c r="DF896" s="8" t="s">
        <v>193</v>
      </c>
      <c r="DG896" s="8">
        <v>267032</v>
      </c>
      <c r="DH896" s="8">
        <v>4154436</v>
      </c>
      <c r="DI896" s="8" t="s">
        <v>193</v>
      </c>
      <c r="DJ896" s="8">
        <v>22214</v>
      </c>
      <c r="DK896" s="8">
        <v>22008</v>
      </c>
      <c r="DL896" s="8" t="s">
        <v>193</v>
      </c>
      <c r="DM896" s="8">
        <v>206</v>
      </c>
      <c r="DN896" s="8" t="s">
        <v>193</v>
      </c>
      <c r="DO896" s="8" t="s">
        <v>193</v>
      </c>
      <c r="DP896" s="8">
        <v>206</v>
      </c>
      <c r="DQ896" s="8" t="s">
        <v>193</v>
      </c>
      <c r="DR896" s="8" t="s">
        <v>193</v>
      </c>
      <c r="DS896" s="8" t="s">
        <v>193</v>
      </c>
      <c r="DT896" s="8" t="s">
        <v>193</v>
      </c>
      <c r="DU896" s="25" t="s">
        <v>193</v>
      </c>
    </row>
    <row r="897" spans="15:125" x14ac:dyDescent="0.15">
      <c r="O897" s="65" t="s">
        <v>1741</v>
      </c>
      <c r="P897" s="16" t="s">
        <v>1742</v>
      </c>
      <c r="Q897" s="8">
        <v>5015608</v>
      </c>
      <c r="R897" s="8">
        <v>1741249</v>
      </c>
      <c r="S897" s="8">
        <v>332094</v>
      </c>
      <c r="T897" s="8">
        <v>2220351</v>
      </c>
      <c r="U897" s="8">
        <v>348506</v>
      </c>
      <c r="V897" s="8" t="s">
        <v>193</v>
      </c>
      <c r="W897" s="8">
        <v>142881</v>
      </c>
      <c r="X897" s="8">
        <v>336431</v>
      </c>
      <c r="Y897" s="8">
        <v>2657</v>
      </c>
      <c r="Z897" s="8">
        <v>10991</v>
      </c>
      <c r="AA897" s="8">
        <v>7356</v>
      </c>
      <c r="AB897" s="8" t="s">
        <v>193</v>
      </c>
      <c r="AC897" s="8">
        <v>898145</v>
      </c>
      <c r="AD897" s="8">
        <v>22243</v>
      </c>
      <c r="AE897" s="8" t="s">
        <v>193</v>
      </c>
      <c r="AF897" s="8">
        <v>40405</v>
      </c>
      <c r="AG897" s="8" t="s">
        <v>193</v>
      </c>
      <c r="AH897" s="8">
        <v>10090</v>
      </c>
      <c r="AI897" s="8">
        <v>105604</v>
      </c>
      <c r="AJ897" s="8">
        <v>26001</v>
      </c>
      <c r="AK897" s="8">
        <v>5311</v>
      </c>
      <c r="AL897" s="8">
        <v>1201</v>
      </c>
      <c r="AM897" s="8">
        <v>73091</v>
      </c>
      <c r="AN897" s="8">
        <v>11264266</v>
      </c>
      <c r="AO897" s="8">
        <v>9893645</v>
      </c>
      <c r="AP897" s="8">
        <v>1370621</v>
      </c>
      <c r="AQ897" s="8" t="s">
        <v>193</v>
      </c>
      <c r="AR897" s="8">
        <v>6536</v>
      </c>
      <c r="AS897" s="8">
        <v>208351</v>
      </c>
      <c r="AT897" s="8">
        <v>19431</v>
      </c>
      <c r="AU897" s="8">
        <v>188920</v>
      </c>
      <c r="AV897" s="8">
        <v>310613</v>
      </c>
      <c r="AW897" s="8" t="s">
        <v>193</v>
      </c>
      <c r="AX897" s="8">
        <v>3253</v>
      </c>
      <c r="AY897" s="8" t="s">
        <v>193</v>
      </c>
      <c r="AZ897" s="8">
        <v>41579</v>
      </c>
      <c r="BA897" s="8">
        <v>224985</v>
      </c>
      <c r="BB897" s="8">
        <v>40796</v>
      </c>
      <c r="BC897" s="8">
        <v>179315</v>
      </c>
      <c r="BD897" s="8">
        <v>13764</v>
      </c>
      <c r="BE897" s="8">
        <v>165551</v>
      </c>
      <c r="BF897" s="8">
        <v>3958232</v>
      </c>
      <c r="BG897" s="8" t="s">
        <v>193</v>
      </c>
      <c r="BH897" s="8">
        <v>487540</v>
      </c>
      <c r="BI897" s="8">
        <v>899799</v>
      </c>
      <c r="BJ897" s="8">
        <v>869940</v>
      </c>
      <c r="BK897" s="8">
        <v>535538</v>
      </c>
      <c r="BL897" s="8" t="s">
        <v>193</v>
      </c>
      <c r="BM897" s="8">
        <v>364728</v>
      </c>
      <c r="BN897" s="8">
        <v>248844</v>
      </c>
      <c r="BO897" s="8" t="s">
        <v>193</v>
      </c>
      <c r="BP897" s="8">
        <v>28157</v>
      </c>
      <c r="BQ897" s="8" t="s">
        <v>193</v>
      </c>
      <c r="BR897" s="8">
        <v>118579</v>
      </c>
      <c r="BS897" s="8" t="s">
        <v>193</v>
      </c>
      <c r="BT897" s="8" t="s">
        <v>193</v>
      </c>
      <c r="BU897" s="8">
        <v>15663</v>
      </c>
      <c r="BV897" s="8" t="s">
        <v>193</v>
      </c>
      <c r="BW897" s="8">
        <v>389444</v>
      </c>
      <c r="BX897" s="8" t="s">
        <v>193</v>
      </c>
      <c r="BY897" s="8">
        <v>2454167</v>
      </c>
      <c r="BZ897" s="8">
        <v>1825624</v>
      </c>
      <c r="CA897" s="8">
        <v>402984</v>
      </c>
      <c r="CB897" s="8">
        <v>427746</v>
      </c>
      <c r="CC897" s="8">
        <v>117834</v>
      </c>
      <c r="CD897" s="8">
        <v>139012</v>
      </c>
      <c r="CE897" s="8" t="s">
        <v>193</v>
      </c>
      <c r="CF897" s="8">
        <v>1080</v>
      </c>
      <c r="CG897" s="8" t="s">
        <v>193</v>
      </c>
      <c r="CH897" s="8">
        <v>56664</v>
      </c>
      <c r="CI897" s="8" t="s">
        <v>193</v>
      </c>
      <c r="CJ897" s="8">
        <v>680304</v>
      </c>
      <c r="CK897" s="8">
        <v>628543</v>
      </c>
      <c r="CL897" s="8">
        <v>30778</v>
      </c>
      <c r="CM897" s="8">
        <v>7183</v>
      </c>
      <c r="CN897" s="8">
        <v>590582</v>
      </c>
      <c r="CO897" s="8">
        <v>62591</v>
      </c>
      <c r="CP897" s="8">
        <v>20832</v>
      </c>
      <c r="CQ897" s="8">
        <v>41759</v>
      </c>
      <c r="CR897" s="8">
        <v>265453</v>
      </c>
      <c r="CS897" s="8">
        <v>261554</v>
      </c>
      <c r="CT897" s="8" t="s">
        <v>193</v>
      </c>
      <c r="CU897" s="8">
        <v>3899</v>
      </c>
      <c r="CV897" s="8">
        <v>1400866</v>
      </c>
      <c r="CW897" s="8">
        <v>1705194</v>
      </c>
      <c r="CX897" s="8">
        <v>1614204</v>
      </c>
      <c r="CY897" s="8">
        <v>90990</v>
      </c>
      <c r="CZ897" s="8">
        <v>325945</v>
      </c>
      <c r="DA897" s="8">
        <v>5107</v>
      </c>
      <c r="DB897" s="8">
        <v>59</v>
      </c>
      <c r="DC897" s="8">
        <v>43400</v>
      </c>
      <c r="DD897" s="8">
        <v>63566</v>
      </c>
      <c r="DE897" s="8" t="s">
        <v>193</v>
      </c>
      <c r="DF897" s="8" t="s">
        <v>193</v>
      </c>
      <c r="DG897" s="8">
        <v>213813</v>
      </c>
      <c r="DH897" s="8">
        <v>2834800</v>
      </c>
      <c r="DI897" s="8" t="s">
        <v>193</v>
      </c>
      <c r="DJ897" s="8">
        <v>11994</v>
      </c>
      <c r="DK897" s="8">
        <v>11974</v>
      </c>
      <c r="DL897" s="8" t="s">
        <v>193</v>
      </c>
      <c r="DM897" s="8" t="s">
        <v>193</v>
      </c>
      <c r="DN897" s="8" t="s">
        <v>193</v>
      </c>
      <c r="DO897" s="8" t="s">
        <v>193</v>
      </c>
      <c r="DP897" s="8" t="s">
        <v>193</v>
      </c>
      <c r="DQ897" s="8" t="s">
        <v>193</v>
      </c>
      <c r="DR897" s="8" t="s">
        <v>193</v>
      </c>
      <c r="DS897" s="8" t="s">
        <v>193</v>
      </c>
      <c r="DT897" s="8">
        <v>20</v>
      </c>
      <c r="DU897" s="25" t="s">
        <v>193</v>
      </c>
    </row>
    <row r="898" spans="15:125" x14ac:dyDescent="0.15">
      <c r="O898" s="65" t="s">
        <v>1743</v>
      </c>
      <c r="P898" s="16" t="s">
        <v>1744</v>
      </c>
      <c r="Q898" s="8">
        <v>5713707</v>
      </c>
      <c r="R898" s="8">
        <v>1744436</v>
      </c>
      <c r="S898" s="8">
        <v>701541</v>
      </c>
      <c r="T898" s="8">
        <v>2717933</v>
      </c>
      <c r="U898" s="8">
        <v>341031</v>
      </c>
      <c r="V898" s="8" t="s">
        <v>193</v>
      </c>
      <c r="W898" s="8" t="s">
        <v>193</v>
      </c>
      <c r="X898" s="8">
        <v>280586</v>
      </c>
      <c r="Y898" s="8">
        <v>2619</v>
      </c>
      <c r="Z898" s="8">
        <v>10839</v>
      </c>
      <c r="AA898" s="8">
        <v>7261</v>
      </c>
      <c r="AB898" s="8" t="s">
        <v>193</v>
      </c>
      <c r="AC898" s="8">
        <v>882543</v>
      </c>
      <c r="AD898" s="8">
        <v>28335</v>
      </c>
      <c r="AE898" s="8" t="s">
        <v>193</v>
      </c>
      <c r="AF898" s="8">
        <v>32802</v>
      </c>
      <c r="AG898" s="8" t="s">
        <v>193</v>
      </c>
      <c r="AH898" s="8">
        <v>8191</v>
      </c>
      <c r="AI898" s="8">
        <v>79977</v>
      </c>
      <c r="AJ898" s="8">
        <v>25237</v>
      </c>
      <c r="AK898" s="8">
        <v>4311</v>
      </c>
      <c r="AL898" s="8">
        <v>1100</v>
      </c>
      <c r="AM898" s="8">
        <v>49329</v>
      </c>
      <c r="AN898" s="8">
        <v>8514970</v>
      </c>
      <c r="AO898" s="8">
        <v>7357637</v>
      </c>
      <c r="AP898" s="8">
        <v>1157333</v>
      </c>
      <c r="AQ898" s="8" t="s">
        <v>193</v>
      </c>
      <c r="AR898" s="8">
        <v>5714</v>
      </c>
      <c r="AS898" s="8">
        <v>245883</v>
      </c>
      <c r="AT898" s="8">
        <v>34056</v>
      </c>
      <c r="AU898" s="8">
        <v>211827</v>
      </c>
      <c r="AV898" s="8">
        <v>310671</v>
      </c>
      <c r="AW898" s="8" t="s">
        <v>193</v>
      </c>
      <c r="AX898" s="8">
        <v>703</v>
      </c>
      <c r="AY898" s="8" t="s">
        <v>193</v>
      </c>
      <c r="AZ898" s="8">
        <v>12896</v>
      </c>
      <c r="BA898" s="8">
        <v>238753</v>
      </c>
      <c r="BB898" s="8">
        <v>58319</v>
      </c>
      <c r="BC898" s="8">
        <v>107209</v>
      </c>
      <c r="BD898" s="8">
        <v>9496</v>
      </c>
      <c r="BE898" s="8">
        <v>97713</v>
      </c>
      <c r="BF898" s="8">
        <v>3780500</v>
      </c>
      <c r="BG898" s="8" t="s">
        <v>193</v>
      </c>
      <c r="BH898" s="8">
        <v>549832</v>
      </c>
      <c r="BI898" s="8">
        <v>156157</v>
      </c>
      <c r="BJ898" s="8">
        <v>697649</v>
      </c>
      <c r="BK898" s="8">
        <v>1552391</v>
      </c>
      <c r="BL898" s="8" t="s">
        <v>193</v>
      </c>
      <c r="BM898" s="8">
        <v>97456</v>
      </c>
      <c r="BN898" s="8">
        <v>32339</v>
      </c>
      <c r="BO898" s="8" t="s">
        <v>193</v>
      </c>
      <c r="BP898" s="8">
        <v>58445</v>
      </c>
      <c r="BQ898" s="8" t="s">
        <v>193</v>
      </c>
      <c r="BR898" s="8">
        <v>256387</v>
      </c>
      <c r="BS898" s="8" t="s">
        <v>193</v>
      </c>
      <c r="BT898" s="8" t="s">
        <v>193</v>
      </c>
      <c r="BU898" s="8">
        <v>60679</v>
      </c>
      <c r="BV898" s="8" t="s">
        <v>193</v>
      </c>
      <c r="BW898" s="8">
        <v>319165</v>
      </c>
      <c r="BX898" s="8" t="s">
        <v>193</v>
      </c>
      <c r="BY898" s="8">
        <v>3072531</v>
      </c>
      <c r="BZ898" s="8">
        <v>2577573</v>
      </c>
      <c r="CA898" s="8">
        <v>45000</v>
      </c>
      <c r="CB898" s="8">
        <v>348824</v>
      </c>
      <c r="CC898" s="8">
        <v>552693</v>
      </c>
      <c r="CD898" s="8">
        <v>647815</v>
      </c>
      <c r="CE898" s="8" t="s">
        <v>193</v>
      </c>
      <c r="CF898" s="8" t="s">
        <v>193</v>
      </c>
      <c r="CG898" s="8" t="s">
        <v>193</v>
      </c>
      <c r="CH898" s="8">
        <v>34318</v>
      </c>
      <c r="CI898" s="8">
        <v>4400</v>
      </c>
      <c r="CJ898" s="8">
        <v>944523</v>
      </c>
      <c r="CK898" s="8">
        <v>494958</v>
      </c>
      <c r="CL898" s="8">
        <v>14354</v>
      </c>
      <c r="CM898" s="8">
        <v>67376</v>
      </c>
      <c r="CN898" s="8">
        <v>413228</v>
      </c>
      <c r="CO898" s="8">
        <v>106576</v>
      </c>
      <c r="CP898" s="8">
        <v>31042</v>
      </c>
      <c r="CQ898" s="8">
        <v>75534</v>
      </c>
      <c r="CR898" s="8">
        <v>134614</v>
      </c>
      <c r="CS898" s="8">
        <v>121815</v>
      </c>
      <c r="CT898" s="8" t="s">
        <v>193</v>
      </c>
      <c r="CU898" s="8">
        <v>12799</v>
      </c>
      <c r="CV898" s="8">
        <v>1565405</v>
      </c>
      <c r="CW898" s="8">
        <v>204603</v>
      </c>
      <c r="CX898" s="8">
        <v>60785</v>
      </c>
      <c r="CY898" s="8">
        <v>143818</v>
      </c>
      <c r="CZ898" s="8">
        <v>418673</v>
      </c>
      <c r="DA898" s="8">
        <v>11355</v>
      </c>
      <c r="DB898" s="8">
        <v>153</v>
      </c>
      <c r="DC898" s="8" t="s">
        <v>193</v>
      </c>
      <c r="DD898" s="8">
        <v>68314</v>
      </c>
      <c r="DE898" s="8">
        <v>11033</v>
      </c>
      <c r="DF898" s="8" t="s">
        <v>193</v>
      </c>
      <c r="DG898" s="8">
        <v>327818</v>
      </c>
      <c r="DH898" s="8">
        <v>2748700</v>
      </c>
      <c r="DI898" s="8" t="s">
        <v>193</v>
      </c>
      <c r="DJ898" s="8">
        <v>37846</v>
      </c>
      <c r="DK898" s="8">
        <v>35559</v>
      </c>
      <c r="DL898" s="8" t="s">
        <v>193</v>
      </c>
      <c r="DM898" s="8" t="s">
        <v>193</v>
      </c>
      <c r="DN898" s="8" t="s">
        <v>193</v>
      </c>
      <c r="DO898" s="8" t="s">
        <v>193</v>
      </c>
      <c r="DP898" s="8" t="s">
        <v>193</v>
      </c>
      <c r="DQ898" s="8" t="s">
        <v>193</v>
      </c>
      <c r="DR898" s="8" t="s">
        <v>193</v>
      </c>
      <c r="DS898" s="8" t="s">
        <v>193</v>
      </c>
      <c r="DT898" s="8">
        <v>2287</v>
      </c>
      <c r="DU898" s="25" t="s">
        <v>193</v>
      </c>
    </row>
    <row r="899" spans="15:125" x14ac:dyDescent="0.15">
      <c r="O899" s="65" t="s">
        <v>1745</v>
      </c>
      <c r="P899" s="16" t="s">
        <v>1746</v>
      </c>
      <c r="Q899" s="8">
        <v>4170886</v>
      </c>
      <c r="R899" s="8">
        <v>1422827</v>
      </c>
      <c r="S899" s="8">
        <v>408096</v>
      </c>
      <c r="T899" s="8">
        <v>1962996</v>
      </c>
      <c r="U899" s="8">
        <v>250563</v>
      </c>
      <c r="V899" s="8" t="s">
        <v>193</v>
      </c>
      <c r="W899" s="8" t="s">
        <v>193</v>
      </c>
      <c r="X899" s="8">
        <v>148286</v>
      </c>
      <c r="Y899" s="8">
        <v>2088</v>
      </c>
      <c r="Z899" s="8">
        <v>8663</v>
      </c>
      <c r="AA899" s="8">
        <v>5818</v>
      </c>
      <c r="AB899" s="8" t="s">
        <v>193</v>
      </c>
      <c r="AC899" s="8">
        <v>616838</v>
      </c>
      <c r="AD899" s="8">
        <v>9223</v>
      </c>
      <c r="AE899" s="8" t="s">
        <v>193</v>
      </c>
      <c r="AF899" s="8">
        <v>18169</v>
      </c>
      <c r="AG899" s="8" t="s">
        <v>193</v>
      </c>
      <c r="AH899" s="8">
        <v>4536</v>
      </c>
      <c r="AI899" s="8">
        <v>74019</v>
      </c>
      <c r="AJ899" s="8">
        <v>29886</v>
      </c>
      <c r="AK899" s="8">
        <v>2388</v>
      </c>
      <c r="AL899" s="8">
        <v>829</v>
      </c>
      <c r="AM899" s="8">
        <v>40916</v>
      </c>
      <c r="AN899" s="8">
        <v>3914045</v>
      </c>
      <c r="AO899" s="8">
        <v>3293656</v>
      </c>
      <c r="AP899" s="8">
        <v>620389</v>
      </c>
      <c r="AQ899" s="8" t="s">
        <v>193</v>
      </c>
      <c r="AR899" s="8">
        <v>4711</v>
      </c>
      <c r="AS899" s="8">
        <v>226103</v>
      </c>
      <c r="AT899" s="8">
        <v>54318</v>
      </c>
      <c r="AU899" s="8">
        <v>171785</v>
      </c>
      <c r="AV899" s="8">
        <v>173472</v>
      </c>
      <c r="AW899" s="8" t="s">
        <v>193</v>
      </c>
      <c r="AX899" s="8">
        <v>4320</v>
      </c>
      <c r="AY899" s="8" t="s">
        <v>193</v>
      </c>
      <c r="AZ899" s="8" t="s">
        <v>193</v>
      </c>
      <c r="BA899" s="8">
        <v>150363</v>
      </c>
      <c r="BB899" s="8">
        <v>18789</v>
      </c>
      <c r="BC899" s="8">
        <v>78615</v>
      </c>
      <c r="BD899" s="8">
        <v>7124</v>
      </c>
      <c r="BE899" s="8">
        <v>71491</v>
      </c>
      <c r="BF899" s="8">
        <v>3253576</v>
      </c>
      <c r="BG899" s="8" t="s">
        <v>193</v>
      </c>
      <c r="BH899" s="8">
        <v>452517</v>
      </c>
      <c r="BI899" s="8">
        <v>677437</v>
      </c>
      <c r="BJ899" s="8">
        <v>383975</v>
      </c>
      <c r="BK899" s="8">
        <v>445010</v>
      </c>
      <c r="BL899" s="8" t="s">
        <v>193</v>
      </c>
      <c r="BM899" s="8">
        <v>275072</v>
      </c>
      <c r="BN899" s="8">
        <v>211827</v>
      </c>
      <c r="BO899" s="8" t="s">
        <v>193</v>
      </c>
      <c r="BP899" s="8">
        <v>21233</v>
      </c>
      <c r="BQ899" s="8" t="s">
        <v>193</v>
      </c>
      <c r="BR899" s="8">
        <v>256738</v>
      </c>
      <c r="BS899" s="8" t="s">
        <v>193</v>
      </c>
      <c r="BT899" s="8" t="s">
        <v>193</v>
      </c>
      <c r="BU899" s="8">
        <v>3000</v>
      </c>
      <c r="BV899" s="8" t="s">
        <v>193</v>
      </c>
      <c r="BW899" s="8">
        <v>526767</v>
      </c>
      <c r="BX899" s="8" t="s">
        <v>193</v>
      </c>
      <c r="BY899" s="8">
        <v>1817069</v>
      </c>
      <c r="BZ899" s="8">
        <v>1379720</v>
      </c>
      <c r="CA899" s="8">
        <v>296379</v>
      </c>
      <c r="CB899" s="8">
        <v>210783</v>
      </c>
      <c r="CC899" s="8">
        <v>97445</v>
      </c>
      <c r="CD899" s="8">
        <v>331590</v>
      </c>
      <c r="CE899" s="8" t="s">
        <v>193</v>
      </c>
      <c r="CF899" s="8" t="s">
        <v>193</v>
      </c>
      <c r="CG899" s="8" t="s">
        <v>193</v>
      </c>
      <c r="CH899" s="8">
        <v>23986</v>
      </c>
      <c r="CI899" s="8" t="s">
        <v>193</v>
      </c>
      <c r="CJ899" s="8">
        <v>419537</v>
      </c>
      <c r="CK899" s="8">
        <v>437349</v>
      </c>
      <c r="CL899" s="8">
        <v>132181</v>
      </c>
      <c r="CM899" s="8" t="s">
        <v>193</v>
      </c>
      <c r="CN899" s="8">
        <v>305168</v>
      </c>
      <c r="CO899" s="8">
        <v>17899</v>
      </c>
      <c r="CP899" s="8">
        <v>5434</v>
      </c>
      <c r="CQ899" s="8">
        <v>12465</v>
      </c>
      <c r="CR899" s="8">
        <v>204478</v>
      </c>
      <c r="CS899" s="8">
        <v>201437</v>
      </c>
      <c r="CT899" s="8">
        <v>300</v>
      </c>
      <c r="CU899" s="8">
        <v>2741</v>
      </c>
      <c r="CV899" s="8">
        <v>550797</v>
      </c>
      <c r="CW899" s="8">
        <v>449414</v>
      </c>
      <c r="CX899" s="8">
        <v>349331</v>
      </c>
      <c r="CY899" s="8">
        <v>100083</v>
      </c>
      <c r="CZ899" s="8">
        <v>216177</v>
      </c>
      <c r="DA899" s="8">
        <v>3519</v>
      </c>
      <c r="DB899" s="8" t="s">
        <v>193</v>
      </c>
      <c r="DC899" s="8" t="s">
        <v>193</v>
      </c>
      <c r="DD899" s="8">
        <v>276</v>
      </c>
      <c r="DE899" s="8" t="s">
        <v>193</v>
      </c>
      <c r="DF899" s="8" t="s">
        <v>193</v>
      </c>
      <c r="DG899" s="8">
        <v>212382</v>
      </c>
      <c r="DH899" s="8">
        <v>1520542</v>
      </c>
      <c r="DI899" s="8" t="s">
        <v>193</v>
      </c>
      <c r="DJ899" s="8">
        <v>23321</v>
      </c>
      <c r="DK899" s="8">
        <v>22643</v>
      </c>
      <c r="DL899" s="8">
        <v>678</v>
      </c>
      <c r="DM899" s="8" t="s">
        <v>193</v>
      </c>
      <c r="DN899" s="8" t="s">
        <v>193</v>
      </c>
      <c r="DO899" s="8" t="s">
        <v>193</v>
      </c>
      <c r="DP899" s="8" t="s">
        <v>193</v>
      </c>
      <c r="DQ899" s="8" t="s">
        <v>193</v>
      </c>
      <c r="DR899" s="8" t="s">
        <v>193</v>
      </c>
      <c r="DS899" s="8" t="s">
        <v>193</v>
      </c>
      <c r="DT899" s="8" t="s">
        <v>193</v>
      </c>
      <c r="DU899" s="25" t="s">
        <v>193</v>
      </c>
    </row>
    <row r="900" spans="15:125" x14ac:dyDescent="0.15">
      <c r="O900" s="65" t="s">
        <v>1747</v>
      </c>
      <c r="P900" s="16" t="s">
        <v>1748</v>
      </c>
      <c r="Q900" s="8">
        <v>2340879</v>
      </c>
      <c r="R900" s="8">
        <v>846605</v>
      </c>
      <c r="S900" s="8">
        <v>105480</v>
      </c>
      <c r="T900" s="8">
        <v>1107151</v>
      </c>
      <c r="U900" s="8">
        <v>171848</v>
      </c>
      <c r="V900" s="8" t="s">
        <v>193</v>
      </c>
      <c r="W900" s="8" t="s">
        <v>193</v>
      </c>
      <c r="X900" s="8">
        <v>130383</v>
      </c>
      <c r="Y900" s="8">
        <v>1292</v>
      </c>
      <c r="Z900" s="8">
        <v>5335</v>
      </c>
      <c r="AA900" s="8">
        <v>3562</v>
      </c>
      <c r="AB900" s="8" t="s">
        <v>193</v>
      </c>
      <c r="AC900" s="8">
        <v>473193</v>
      </c>
      <c r="AD900" s="8">
        <v>8490</v>
      </c>
      <c r="AE900" s="8" t="s">
        <v>193</v>
      </c>
      <c r="AF900" s="8">
        <v>15934</v>
      </c>
      <c r="AG900" s="8" t="s">
        <v>193</v>
      </c>
      <c r="AH900" s="8">
        <v>3978</v>
      </c>
      <c r="AI900" s="8">
        <v>33044</v>
      </c>
      <c r="AJ900" s="8">
        <v>7304</v>
      </c>
      <c r="AK900" s="8">
        <v>2094</v>
      </c>
      <c r="AL900" s="8">
        <v>528</v>
      </c>
      <c r="AM900" s="8">
        <v>23118</v>
      </c>
      <c r="AN900" s="8">
        <v>7583171</v>
      </c>
      <c r="AO900" s="8">
        <v>6804599</v>
      </c>
      <c r="AP900" s="8">
        <v>778572</v>
      </c>
      <c r="AQ900" s="8" t="s">
        <v>193</v>
      </c>
      <c r="AR900" s="8">
        <v>1553</v>
      </c>
      <c r="AS900" s="8">
        <v>98594</v>
      </c>
      <c r="AT900" s="8" t="s">
        <v>193</v>
      </c>
      <c r="AU900" s="8">
        <v>98594</v>
      </c>
      <c r="AV900" s="8">
        <v>124839</v>
      </c>
      <c r="AW900" s="8" t="s">
        <v>193</v>
      </c>
      <c r="AX900" s="8" t="s">
        <v>193</v>
      </c>
      <c r="AY900" s="8" t="s">
        <v>193</v>
      </c>
      <c r="AZ900" s="8">
        <v>8230</v>
      </c>
      <c r="BA900" s="8">
        <v>36941</v>
      </c>
      <c r="BB900" s="8">
        <v>79668</v>
      </c>
      <c r="BC900" s="8">
        <v>42295</v>
      </c>
      <c r="BD900" s="8" t="s">
        <v>193</v>
      </c>
      <c r="BE900" s="8">
        <v>42295</v>
      </c>
      <c r="BF900" s="8">
        <v>2193481</v>
      </c>
      <c r="BG900" s="8" t="s">
        <v>193</v>
      </c>
      <c r="BH900" s="8">
        <v>264029</v>
      </c>
      <c r="BI900" s="8">
        <v>520993</v>
      </c>
      <c r="BJ900" s="8">
        <v>437739</v>
      </c>
      <c r="BK900" s="8">
        <v>226445</v>
      </c>
      <c r="BL900" s="8" t="s">
        <v>193</v>
      </c>
      <c r="BM900" s="8">
        <v>299068</v>
      </c>
      <c r="BN900" s="8">
        <v>43451</v>
      </c>
      <c r="BO900" s="8" t="s">
        <v>193</v>
      </c>
      <c r="BP900" s="8">
        <v>24496</v>
      </c>
      <c r="BQ900" s="8" t="s">
        <v>193</v>
      </c>
      <c r="BR900" s="8">
        <v>77468</v>
      </c>
      <c r="BS900" s="8" t="s">
        <v>193</v>
      </c>
      <c r="BT900" s="8" t="s">
        <v>193</v>
      </c>
      <c r="BU900" s="8">
        <v>72023</v>
      </c>
      <c r="BV900" s="8" t="s">
        <v>193</v>
      </c>
      <c r="BW900" s="8">
        <v>227769</v>
      </c>
      <c r="BX900" s="8" t="s">
        <v>193</v>
      </c>
      <c r="BY900" s="8">
        <v>1147569</v>
      </c>
      <c r="BZ900" s="8">
        <v>929464</v>
      </c>
      <c r="CA900" s="8">
        <v>206370</v>
      </c>
      <c r="CB900" s="8">
        <v>203049</v>
      </c>
      <c r="CC900" s="8">
        <v>51260</v>
      </c>
      <c r="CD900" s="8">
        <v>81631</v>
      </c>
      <c r="CE900" s="8">
        <v>3908</v>
      </c>
      <c r="CF900" s="8" t="s">
        <v>193</v>
      </c>
      <c r="CG900" s="8" t="s">
        <v>193</v>
      </c>
      <c r="CH900" s="8">
        <v>18691</v>
      </c>
      <c r="CI900" s="8" t="s">
        <v>193</v>
      </c>
      <c r="CJ900" s="8">
        <v>364555</v>
      </c>
      <c r="CK900" s="8">
        <v>218105</v>
      </c>
      <c r="CL900" s="8">
        <v>34708</v>
      </c>
      <c r="CM900" s="8" t="s">
        <v>193</v>
      </c>
      <c r="CN900" s="8">
        <v>183397</v>
      </c>
      <c r="CO900" s="8">
        <v>38553</v>
      </c>
      <c r="CP900" s="8">
        <v>18636</v>
      </c>
      <c r="CQ900" s="8">
        <v>19917</v>
      </c>
      <c r="CR900" s="8">
        <v>694165</v>
      </c>
      <c r="CS900" s="8">
        <v>693043</v>
      </c>
      <c r="CT900" s="8" t="s">
        <v>193</v>
      </c>
      <c r="CU900" s="8">
        <v>1122</v>
      </c>
      <c r="CV900" s="8">
        <v>2007700</v>
      </c>
      <c r="CW900" s="8">
        <v>1203469</v>
      </c>
      <c r="CX900" s="8">
        <v>923945</v>
      </c>
      <c r="CY900" s="8">
        <v>279524</v>
      </c>
      <c r="CZ900" s="8">
        <v>192587</v>
      </c>
      <c r="DA900" s="8">
        <v>8150</v>
      </c>
      <c r="DB900" s="8">
        <v>115</v>
      </c>
      <c r="DC900" s="8" t="s">
        <v>193</v>
      </c>
      <c r="DD900" s="8">
        <v>36540</v>
      </c>
      <c r="DE900" s="8">
        <v>581</v>
      </c>
      <c r="DF900" s="8" t="s">
        <v>193</v>
      </c>
      <c r="DG900" s="8">
        <v>147201</v>
      </c>
      <c r="DH900" s="8">
        <v>3214008</v>
      </c>
      <c r="DI900" s="8" t="s">
        <v>193</v>
      </c>
      <c r="DJ900" s="8">
        <v>17647</v>
      </c>
      <c r="DK900" s="8">
        <v>17647</v>
      </c>
      <c r="DL900" s="8" t="s">
        <v>193</v>
      </c>
      <c r="DM900" s="8" t="s">
        <v>193</v>
      </c>
      <c r="DN900" s="8" t="s">
        <v>193</v>
      </c>
      <c r="DO900" s="8" t="s">
        <v>193</v>
      </c>
      <c r="DP900" s="8" t="s">
        <v>193</v>
      </c>
      <c r="DQ900" s="8" t="s">
        <v>193</v>
      </c>
      <c r="DR900" s="8" t="s">
        <v>193</v>
      </c>
      <c r="DS900" s="8" t="s">
        <v>193</v>
      </c>
      <c r="DT900" s="8" t="s">
        <v>193</v>
      </c>
      <c r="DU900" s="25" t="s">
        <v>193</v>
      </c>
    </row>
    <row r="901" spans="15:125" x14ac:dyDescent="0.15">
      <c r="O901" s="65" t="s">
        <v>1749</v>
      </c>
      <c r="P901" s="16" t="s">
        <v>1750</v>
      </c>
      <c r="Q901" s="8">
        <v>6132019</v>
      </c>
      <c r="R901" s="8">
        <v>2135731</v>
      </c>
      <c r="S901" s="8">
        <v>370104</v>
      </c>
      <c r="T901" s="8">
        <v>2999630</v>
      </c>
      <c r="U901" s="8">
        <v>412798</v>
      </c>
      <c r="V901" s="8" t="s">
        <v>193</v>
      </c>
      <c r="W901" s="8" t="s">
        <v>193</v>
      </c>
      <c r="X901" s="8">
        <v>307600</v>
      </c>
      <c r="Y901" s="8">
        <v>3123</v>
      </c>
      <c r="Z901" s="8">
        <v>12896</v>
      </c>
      <c r="AA901" s="8">
        <v>8615</v>
      </c>
      <c r="AB901" s="8" t="s">
        <v>193</v>
      </c>
      <c r="AC901" s="8">
        <v>1034993</v>
      </c>
      <c r="AD901" s="8">
        <v>35376</v>
      </c>
      <c r="AE901" s="8" t="s">
        <v>193</v>
      </c>
      <c r="AF901" s="8">
        <v>37664</v>
      </c>
      <c r="AG901" s="8" t="s">
        <v>193</v>
      </c>
      <c r="AH901" s="8">
        <v>9405</v>
      </c>
      <c r="AI901" s="8">
        <v>100635</v>
      </c>
      <c r="AJ901" s="8">
        <v>35113</v>
      </c>
      <c r="AK901" s="8">
        <v>4950</v>
      </c>
      <c r="AL901" s="8">
        <v>1302</v>
      </c>
      <c r="AM901" s="8">
        <v>59270</v>
      </c>
      <c r="AN901" s="8">
        <v>9592580</v>
      </c>
      <c r="AO901" s="8">
        <v>8667025</v>
      </c>
      <c r="AP901" s="8">
        <v>925555</v>
      </c>
      <c r="AQ901" s="8" t="s">
        <v>193</v>
      </c>
      <c r="AR901" s="8">
        <v>6657</v>
      </c>
      <c r="AS901" s="8">
        <v>268513</v>
      </c>
      <c r="AT901" s="8">
        <v>81585</v>
      </c>
      <c r="AU901" s="8">
        <v>186928</v>
      </c>
      <c r="AV901" s="8">
        <v>216631</v>
      </c>
      <c r="AW901" s="8" t="s">
        <v>193</v>
      </c>
      <c r="AX901" s="8" t="s">
        <v>193</v>
      </c>
      <c r="AY901" s="8" t="s">
        <v>193</v>
      </c>
      <c r="AZ901" s="8">
        <v>9998</v>
      </c>
      <c r="BA901" s="8">
        <v>152296</v>
      </c>
      <c r="BB901" s="8">
        <v>54337</v>
      </c>
      <c r="BC901" s="8">
        <v>104052</v>
      </c>
      <c r="BD901" s="8">
        <v>11805</v>
      </c>
      <c r="BE901" s="8">
        <v>92247</v>
      </c>
      <c r="BF901" s="8">
        <v>5778558</v>
      </c>
      <c r="BG901" s="8" t="s">
        <v>193</v>
      </c>
      <c r="BH901" s="8">
        <v>528577</v>
      </c>
      <c r="BI901" s="8">
        <v>1160341</v>
      </c>
      <c r="BJ901" s="8">
        <v>769601</v>
      </c>
      <c r="BK901" s="8">
        <v>658760</v>
      </c>
      <c r="BL901" s="8" t="s">
        <v>193</v>
      </c>
      <c r="BM901" s="8">
        <v>714104</v>
      </c>
      <c r="BN901" s="8">
        <v>58465</v>
      </c>
      <c r="BO901" s="8" t="s">
        <v>193</v>
      </c>
      <c r="BP901" s="8">
        <v>41681</v>
      </c>
      <c r="BQ901" s="8" t="s">
        <v>193</v>
      </c>
      <c r="BR901" s="8">
        <v>1302173</v>
      </c>
      <c r="BS901" s="8" t="s">
        <v>193</v>
      </c>
      <c r="BT901" s="8" t="s">
        <v>193</v>
      </c>
      <c r="BU901" s="8">
        <v>8476</v>
      </c>
      <c r="BV901" s="8" t="s">
        <v>193</v>
      </c>
      <c r="BW901" s="8">
        <v>536380</v>
      </c>
      <c r="BX901" s="8" t="s">
        <v>193</v>
      </c>
      <c r="BY901" s="8">
        <v>4195581</v>
      </c>
      <c r="BZ901" s="8">
        <v>3572409</v>
      </c>
      <c r="CA901" s="8">
        <v>518739</v>
      </c>
      <c r="CB901" s="8">
        <v>384800</v>
      </c>
      <c r="CC901" s="8">
        <v>142019</v>
      </c>
      <c r="CD901" s="8">
        <v>1705209</v>
      </c>
      <c r="CE901" s="8" t="s">
        <v>193</v>
      </c>
      <c r="CF901" s="8" t="s">
        <v>193</v>
      </c>
      <c r="CG901" s="8" t="s">
        <v>193</v>
      </c>
      <c r="CH901" s="8">
        <v>9076</v>
      </c>
      <c r="CI901" s="8" t="s">
        <v>193</v>
      </c>
      <c r="CJ901" s="8">
        <v>812566</v>
      </c>
      <c r="CK901" s="8">
        <v>623172</v>
      </c>
      <c r="CL901" s="8">
        <v>23713</v>
      </c>
      <c r="CM901" s="8" t="s">
        <v>193</v>
      </c>
      <c r="CN901" s="8">
        <v>599459</v>
      </c>
      <c r="CO901" s="8">
        <v>122736</v>
      </c>
      <c r="CP901" s="8">
        <v>122685</v>
      </c>
      <c r="CQ901" s="8">
        <v>51</v>
      </c>
      <c r="CR901" s="8">
        <v>531625</v>
      </c>
      <c r="CS901" s="8">
        <v>519765</v>
      </c>
      <c r="CT901" s="8" t="s">
        <v>193</v>
      </c>
      <c r="CU901" s="8">
        <v>11860</v>
      </c>
      <c r="CV901" s="8">
        <v>391904</v>
      </c>
      <c r="CW901" s="8">
        <v>995379</v>
      </c>
      <c r="CX901" s="8">
        <v>759177</v>
      </c>
      <c r="CY901" s="8">
        <v>236202</v>
      </c>
      <c r="CZ901" s="8">
        <v>350085</v>
      </c>
      <c r="DA901" s="8">
        <v>22695</v>
      </c>
      <c r="DB901" s="8">
        <v>9</v>
      </c>
      <c r="DC901" s="8" t="s">
        <v>193</v>
      </c>
      <c r="DD901" s="8">
        <v>36846</v>
      </c>
      <c r="DE901" s="8">
        <v>370</v>
      </c>
      <c r="DF901" s="8" t="s">
        <v>193</v>
      </c>
      <c r="DG901" s="8">
        <v>290165</v>
      </c>
      <c r="DH901" s="8">
        <v>6233200</v>
      </c>
      <c r="DI901" s="8" t="s">
        <v>193</v>
      </c>
      <c r="DJ901" s="8">
        <v>27315</v>
      </c>
      <c r="DK901" s="8">
        <v>11391</v>
      </c>
      <c r="DL901" s="8" t="s">
        <v>193</v>
      </c>
      <c r="DM901" s="8">
        <v>15801</v>
      </c>
      <c r="DN901" s="8" t="s">
        <v>193</v>
      </c>
      <c r="DO901" s="8">
        <v>13</v>
      </c>
      <c r="DP901" s="8">
        <v>15732</v>
      </c>
      <c r="DQ901" s="8">
        <v>56</v>
      </c>
      <c r="DR901" s="8">
        <v>123</v>
      </c>
      <c r="DS901" s="8" t="s">
        <v>193</v>
      </c>
      <c r="DT901" s="8" t="s">
        <v>193</v>
      </c>
      <c r="DU901" s="25" t="s">
        <v>193</v>
      </c>
    </row>
    <row r="902" spans="15:125" x14ac:dyDescent="0.15">
      <c r="O902" s="65" t="s">
        <v>1751</v>
      </c>
      <c r="P902" s="16" t="s">
        <v>1752</v>
      </c>
      <c r="Q902" s="8">
        <v>3045653</v>
      </c>
      <c r="R902" s="8">
        <v>950535</v>
      </c>
      <c r="S902" s="8">
        <v>242636</v>
      </c>
      <c r="T902" s="8">
        <v>1505789</v>
      </c>
      <c r="U902" s="8">
        <v>197873</v>
      </c>
      <c r="V902" s="8" t="s">
        <v>193</v>
      </c>
      <c r="W902" s="8" t="s">
        <v>193</v>
      </c>
      <c r="X902" s="8">
        <v>201614</v>
      </c>
      <c r="Y902" s="8">
        <v>1386</v>
      </c>
      <c r="Z902" s="8">
        <v>5726</v>
      </c>
      <c r="AA902" s="8">
        <v>3827</v>
      </c>
      <c r="AB902" s="8" t="s">
        <v>193</v>
      </c>
      <c r="AC902" s="8">
        <v>483407</v>
      </c>
      <c r="AD902" s="8">
        <v>29015</v>
      </c>
      <c r="AE902" s="8" t="s">
        <v>193</v>
      </c>
      <c r="AF902" s="8">
        <v>23019</v>
      </c>
      <c r="AG902" s="8" t="s">
        <v>193</v>
      </c>
      <c r="AH902" s="8">
        <v>5749</v>
      </c>
      <c r="AI902" s="8">
        <v>45897</v>
      </c>
      <c r="AJ902" s="8">
        <v>12556</v>
      </c>
      <c r="AK902" s="8">
        <v>3025</v>
      </c>
      <c r="AL902" s="8">
        <v>560</v>
      </c>
      <c r="AM902" s="8">
        <v>29756</v>
      </c>
      <c r="AN902" s="8">
        <v>6480777</v>
      </c>
      <c r="AO902" s="8">
        <v>5411109</v>
      </c>
      <c r="AP902" s="8">
        <v>1069668</v>
      </c>
      <c r="AQ902" s="8" t="s">
        <v>193</v>
      </c>
      <c r="AR902" s="8">
        <v>3015</v>
      </c>
      <c r="AS902" s="8">
        <v>61581</v>
      </c>
      <c r="AT902" s="8">
        <v>30232</v>
      </c>
      <c r="AU902" s="8">
        <v>31349</v>
      </c>
      <c r="AV902" s="8">
        <v>202042</v>
      </c>
      <c r="AW902" s="8" t="s">
        <v>193</v>
      </c>
      <c r="AX902" s="8" t="s">
        <v>193</v>
      </c>
      <c r="AY902" s="8">
        <v>3</v>
      </c>
      <c r="AZ902" s="8">
        <v>68172</v>
      </c>
      <c r="BA902" s="8">
        <v>101398</v>
      </c>
      <c r="BB902" s="8">
        <v>32469</v>
      </c>
      <c r="BC902" s="8">
        <v>18893</v>
      </c>
      <c r="BD902" s="8" t="s">
        <v>193</v>
      </c>
      <c r="BE902" s="8">
        <v>18893</v>
      </c>
      <c r="BF902" s="8">
        <v>2847081</v>
      </c>
      <c r="BG902" s="8" t="s">
        <v>193</v>
      </c>
      <c r="BH902" s="8">
        <v>258374</v>
      </c>
      <c r="BI902" s="8">
        <v>401602</v>
      </c>
      <c r="BJ902" s="8">
        <v>442696</v>
      </c>
      <c r="BK902" s="8">
        <v>254468</v>
      </c>
      <c r="BL902" s="8" t="s">
        <v>193</v>
      </c>
      <c r="BM902" s="8">
        <v>670112</v>
      </c>
      <c r="BN902" s="8">
        <v>413825</v>
      </c>
      <c r="BO902" s="8" t="s">
        <v>193</v>
      </c>
      <c r="BP902" s="8">
        <v>5961</v>
      </c>
      <c r="BQ902" s="8" t="s">
        <v>193</v>
      </c>
      <c r="BR902" s="8">
        <v>202301</v>
      </c>
      <c r="BS902" s="8" t="s">
        <v>193</v>
      </c>
      <c r="BT902" s="8" t="s">
        <v>193</v>
      </c>
      <c r="BU902" s="8">
        <v>18032</v>
      </c>
      <c r="BV902" s="8" t="s">
        <v>193</v>
      </c>
      <c r="BW902" s="8">
        <v>179710</v>
      </c>
      <c r="BX902" s="8" t="s">
        <v>193</v>
      </c>
      <c r="BY902" s="8">
        <v>2659944</v>
      </c>
      <c r="BZ902" s="8">
        <v>2185258</v>
      </c>
      <c r="CA902" s="8">
        <v>4319</v>
      </c>
      <c r="CB902" s="8">
        <v>220548</v>
      </c>
      <c r="CC902" s="8">
        <v>55832</v>
      </c>
      <c r="CD902" s="8">
        <v>1000659</v>
      </c>
      <c r="CE902" s="8" t="s">
        <v>193</v>
      </c>
      <c r="CF902" s="8" t="s">
        <v>193</v>
      </c>
      <c r="CG902" s="8" t="s">
        <v>193</v>
      </c>
      <c r="CH902" s="8">
        <v>21186</v>
      </c>
      <c r="CI902" s="8">
        <v>4400</v>
      </c>
      <c r="CJ902" s="8">
        <v>878314</v>
      </c>
      <c r="CK902" s="8">
        <v>474686</v>
      </c>
      <c r="CL902" s="8">
        <v>109364</v>
      </c>
      <c r="CM902" s="8">
        <v>18813</v>
      </c>
      <c r="CN902" s="8">
        <v>346509</v>
      </c>
      <c r="CO902" s="8">
        <v>43701</v>
      </c>
      <c r="CP902" s="8">
        <v>41338</v>
      </c>
      <c r="CQ902" s="8">
        <v>2363</v>
      </c>
      <c r="CR902" s="8">
        <v>154509</v>
      </c>
      <c r="CS902" s="8">
        <v>145382</v>
      </c>
      <c r="CT902" s="8" t="s">
        <v>193</v>
      </c>
      <c r="CU902" s="8">
        <v>9127</v>
      </c>
      <c r="CV902" s="8">
        <v>62419</v>
      </c>
      <c r="CW902" s="8">
        <v>1714378</v>
      </c>
      <c r="CX902" s="8">
        <v>1384246</v>
      </c>
      <c r="CY902" s="8">
        <v>330132</v>
      </c>
      <c r="CZ902" s="8">
        <v>207227</v>
      </c>
      <c r="DA902" s="8">
        <v>4959</v>
      </c>
      <c r="DB902" s="8">
        <v>31</v>
      </c>
      <c r="DC902" s="8">
        <v>32389</v>
      </c>
      <c r="DD902" s="8">
        <v>14669</v>
      </c>
      <c r="DE902" s="8">
        <v>1286</v>
      </c>
      <c r="DF902" s="8" t="s">
        <v>193</v>
      </c>
      <c r="DG902" s="8">
        <v>153893</v>
      </c>
      <c r="DH902" s="8">
        <v>2457100</v>
      </c>
      <c r="DI902" s="8" t="s">
        <v>193</v>
      </c>
      <c r="DJ902" s="8">
        <v>15925</v>
      </c>
      <c r="DK902" s="8">
        <v>15925</v>
      </c>
      <c r="DL902" s="8" t="s">
        <v>193</v>
      </c>
      <c r="DM902" s="8" t="s">
        <v>193</v>
      </c>
      <c r="DN902" s="8" t="s">
        <v>193</v>
      </c>
      <c r="DO902" s="8" t="s">
        <v>193</v>
      </c>
      <c r="DP902" s="8" t="s">
        <v>193</v>
      </c>
      <c r="DQ902" s="8" t="s">
        <v>193</v>
      </c>
      <c r="DR902" s="8" t="s">
        <v>193</v>
      </c>
      <c r="DS902" s="8" t="s">
        <v>193</v>
      </c>
      <c r="DT902" s="8" t="s">
        <v>193</v>
      </c>
      <c r="DU902" s="25" t="s">
        <v>193</v>
      </c>
    </row>
    <row r="903" spans="15:125" x14ac:dyDescent="0.15">
      <c r="O903" s="65" t="s">
        <v>1753</v>
      </c>
      <c r="P903" s="16" t="s">
        <v>1754</v>
      </c>
      <c r="Q903" s="8">
        <v>7626801</v>
      </c>
      <c r="R903" s="8">
        <v>2632422</v>
      </c>
      <c r="S903" s="8">
        <v>434547</v>
      </c>
      <c r="T903" s="8">
        <v>3414190</v>
      </c>
      <c r="U903" s="8">
        <v>518405</v>
      </c>
      <c r="V903" s="8" t="s">
        <v>193</v>
      </c>
      <c r="W903" s="8">
        <v>307657</v>
      </c>
      <c r="X903" s="8">
        <v>505608</v>
      </c>
      <c r="Y903" s="8">
        <v>3964</v>
      </c>
      <c r="Z903" s="8">
        <v>16382</v>
      </c>
      <c r="AA903" s="8">
        <v>10953</v>
      </c>
      <c r="AB903" s="8" t="s">
        <v>193</v>
      </c>
      <c r="AC903" s="8">
        <v>1439216</v>
      </c>
      <c r="AD903" s="8">
        <v>9324</v>
      </c>
      <c r="AE903" s="8" t="s">
        <v>193</v>
      </c>
      <c r="AF903" s="8">
        <v>59288</v>
      </c>
      <c r="AG903" s="8" t="s">
        <v>193</v>
      </c>
      <c r="AH903" s="8">
        <v>14807</v>
      </c>
      <c r="AI903" s="8">
        <v>108506</v>
      </c>
      <c r="AJ903" s="8">
        <v>29819</v>
      </c>
      <c r="AK903" s="8">
        <v>7792</v>
      </c>
      <c r="AL903" s="8">
        <v>1590</v>
      </c>
      <c r="AM903" s="8">
        <v>69305</v>
      </c>
      <c r="AN903" s="8">
        <v>23286930</v>
      </c>
      <c r="AO903" s="8">
        <v>20937252</v>
      </c>
      <c r="AP903" s="8">
        <v>2349678</v>
      </c>
      <c r="AQ903" s="8" t="s">
        <v>193</v>
      </c>
      <c r="AR903" s="8">
        <v>6032</v>
      </c>
      <c r="AS903" s="8">
        <v>454772</v>
      </c>
      <c r="AT903" s="8">
        <v>69967</v>
      </c>
      <c r="AU903" s="8">
        <v>384805</v>
      </c>
      <c r="AV903" s="8">
        <v>474193</v>
      </c>
      <c r="AW903" s="8" t="s">
        <v>193</v>
      </c>
      <c r="AX903" s="8">
        <v>2494</v>
      </c>
      <c r="AY903" s="8">
        <v>33457</v>
      </c>
      <c r="AZ903" s="8">
        <v>5445</v>
      </c>
      <c r="BA903" s="8">
        <v>314743</v>
      </c>
      <c r="BB903" s="8">
        <v>118054</v>
      </c>
      <c r="BC903" s="8">
        <v>194482</v>
      </c>
      <c r="BD903" s="8" t="s">
        <v>193</v>
      </c>
      <c r="BE903" s="8">
        <v>194482</v>
      </c>
      <c r="BF903" s="8">
        <v>6796021</v>
      </c>
      <c r="BG903" s="8" t="s">
        <v>193</v>
      </c>
      <c r="BH903" s="8">
        <v>1019295</v>
      </c>
      <c r="BI903" s="8">
        <v>1769360</v>
      </c>
      <c r="BJ903" s="8">
        <v>1399714</v>
      </c>
      <c r="BK903" s="8">
        <v>733229</v>
      </c>
      <c r="BL903" s="8" t="s">
        <v>193</v>
      </c>
      <c r="BM903" s="8">
        <v>419133</v>
      </c>
      <c r="BN903" s="8">
        <v>232016</v>
      </c>
      <c r="BO903" s="8" t="s">
        <v>193</v>
      </c>
      <c r="BP903" s="8">
        <v>15335</v>
      </c>
      <c r="BQ903" s="8" t="s">
        <v>193</v>
      </c>
      <c r="BR903" s="8">
        <v>573449</v>
      </c>
      <c r="BS903" s="8" t="s">
        <v>193</v>
      </c>
      <c r="BT903" s="8" t="s">
        <v>193</v>
      </c>
      <c r="BU903" s="8">
        <v>220793</v>
      </c>
      <c r="BV903" s="8" t="s">
        <v>193</v>
      </c>
      <c r="BW903" s="8">
        <v>413697</v>
      </c>
      <c r="BX903" s="8" t="s">
        <v>193</v>
      </c>
      <c r="BY903" s="8">
        <v>3843189</v>
      </c>
      <c r="BZ903" s="8">
        <v>2518241</v>
      </c>
      <c r="CA903" s="8">
        <v>749801</v>
      </c>
      <c r="CB903" s="8">
        <v>690594</v>
      </c>
      <c r="CC903" s="8">
        <v>162930</v>
      </c>
      <c r="CD903" s="8">
        <v>227469</v>
      </c>
      <c r="CE903" s="8">
        <v>78309</v>
      </c>
      <c r="CF903" s="8" t="s">
        <v>193</v>
      </c>
      <c r="CG903" s="8" t="s">
        <v>193</v>
      </c>
      <c r="CH903" s="8">
        <v>121073</v>
      </c>
      <c r="CI903" s="8" t="s">
        <v>193</v>
      </c>
      <c r="CJ903" s="8">
        <v>488065</v>
      </c>
      <c r="CK903" s="8">
        <v>1324948</v>
      </c>
      <c r="CL903" s="8">
        <v>65233</v>
      </c>
      <c r="CM903" s="8" t="s">
        <v>193</v>
      </c>
      <c r="CN903" s="8">
        <v>1259715</v>
      </c>
      <c r="CO903" s="8">
        <v>122901</v>
      </c>
      <c r="CP903" s="8">
        <v>92006</v>
      </c>
      <c r="CQ903" s="8">
        <v>30895</v>
      </c>
      <c r="CR903" s="8">
        <v>621126</v>
      </c>
      <c r="CS903" s="8">
        <v>592825</v>
      </c>
      <c r="CT903" s="8" t="s">
        <v>193</v>
      </c>
      <c r="CU903" s="8">
        <v>28301</v>
      </c>
      <c r="CV903" s="8">
        <v>2715202</v>
      </c>
      <c r="CW903" s="8">
        <v>2809754</v>
      </c>
      <c r="CX903" s="8">
        <v>2328310</v>
      </c>
      <c r="CY903" s="8">
        <v>481444</v>
      </c>
      <c r="CZ903" s="8">
        <v>373364</v>
      </c>
      <c r="DA903" s="8">
        <v>3914</v>
      </c>
      <c r="DB903" s="8">
        <v>49</v>
      </c>
      <c r="DC903" s="8" t="s">
        <v>193</v>
      </c>
      <c r="DD903" s="8">
        <v>90000</v>
      </c>
      <c r="DE903" s="8">
        <v>2644</v>
      </c>
      <c r="DF903" s="8" t="s">
        <v>193</v>
      </c>
      <c r="DG903" s="8">
        <v>276757</v>
      </c>
      <c r="DH903" s="8">
        <v>9210800</v>
      </c>
      <c r="DI903" s="8" t="s">
        <v>193</v>
      </c>
      <c r="DJ903" s="8">
        <v>23465</v>
      </c>
      <c r="DK903" s="8">
        <v>23465</v>
      </c>
      <c r="DL903" s="8" t="s">
        <v>193</v>
      </c>
      <c r="DM903" s="8" t="s">
        <v>193</v>
      </c>
      <c r="DN903" s="8" t="s">
        <v>193</v>
      </c>
      <c r="DO903" s="8" t="s">
        <v>193</v>
      </c>
      <c r="DP903" s="8" t="s">
        <v>193</v>
      </c>
      <c r="DQ903" s="8" t="s">
        <v>193</v>
      </c>
      <c r="DR903" s="8" t="s">
        <v>193</v>
      </c>
      <c r="DS903" s="8" t="s">
        <v>193</v>
      </c>
      <c r="DT903" s="8" t="s">
        <v>193</v>
      </c>
      <c r="DU903" s="25" t="s">
        <v>193</v>
      </c>
    </row>
    <row r="904" spans="15:125" x14ac:dyDescent="0.15">
      <c r="O904" s="65" t="s">
        <v>1755</v>
      </c>
      <c r="P904" s="16" t="s">
        <v>1756</v>
      </c>
      <c r="Q904" s="8">
        <v>7442684</v>
      </c>
      <c r="R904" s="8">
        <v>2845600</v>
      </c>
      <c r="S904" s="8">
        <v>1233817</v>
      </c>
      <c r="T904" s="8">
        <v>2845417</v>
      </c>
      <c r="U904" s="8">
        <v>335161</v>
      </c>
      <c r="V904" s="8" t="s">
        <v>193</v>
      </c>
      <c r="W904" s="8" t="s">
        <v>193</v>
      </c>
      <c r="X904" s="8">
        <v>171044</v>
      </c>
      <c r="Y904" s="8">
        <v>4046</v>
      </c>
      <c r="Z904" s="8">
        <v>16794</v>
      </c>
      <c r="AA904" s="8">
        <v>11293</v>
      </c>
      <c r="AB904" s="8" t="s">
        <v>193</v>
      </c>
      <c r="AC904" s="8">
        <v>969678</v>
      </c>
      <c r="AD904" s="8">
        <v>8159</v>
      </c>
      <c r="AE904" s="8" t="s">
        <v>193</v>
      </c>
      <c r="AF904" s="8">
        <v>21049</v>
      </c>
      <c r="AG904" s="8" t="s">
        <v>193</v>
      </c>
      <c r="AH904" s="8">
        <v>5255</v>
      </c>
      <c r="AI904" s="8">
        <v>184083</v>
      </c>
      <c r="AJ904" s="8">
        <v>93906</v>
      </c>
      <c r="AK904" s="8">
        <v>2766</v>
      </c>
      <c r="AL904" s="8">
        <v>1183</v>
      </c>
      <c r="AM904" s="8">
        <v>86228</v>
      </c>
      <c r="AN904" s="8">
        <v>3887055</v>
      </c>
      <c r="AO904" s="8">
        <v>3387371</v>
      </c>
      <c r="AP904" s="8">
        <v>499684</v>
      </c>
      <c r="AQ904" s="8" t="s">
        <v>193</v>
      </c>
      <c r="AR904" s="8">
        <v>8911</v>
      </c>
      <c r="AS904" s="8">
        <v>387395</v>
      </c>
      <c r="AT904" s="8">
        <v>40591</v>
      </c>
      <c r="AU904" s="8">
        <v>346804</v>
      </c>
      <c r="AV904" s="8">
        <v>118768</v>
      </c>
      <c r="AW904" s="8" t="s">
        <v>193</v>
      </c>
      <c r="AX904" s="8" t="s">
        <v>193</v>
      </c>
      <c r="AY904" s="8" t="s">
        <v>193</v>
      </c>
      <c r="AZ904" s="8" t="s">
        <v>193</v>
      </c>
      <c r="BA904" s="8">
        <v>64595</v>
      </c>
      <c r="BB904" s="8">
        <v>54173</v>
      </c>
      <c r="BC904" s="8">
        <v>95150</v>
      </c>
      <c r="BD904" s="8">
        <v>5624</v>
      </c>
      <c r="BE904" s="8">
        <v>89526</v>
      </c>
      <c r="BF904" s="8">
        <v>5359056</v>
      </c>
      <c r="BG904" s="8" t="s">
        <v>193</v>
      </c>
      <c r="BH904" s="8">
        <v>380953</v>
      </c>
      <c r="BI904" s="8">
        <v>1634733</v>
      </c>
      <c r="BJ904" s="8">
        <v>595112</v>
      </c>
      <c r="BK904" s="8">
        <v>936563</v>
      </c>
      <c r="BL904" s="8" t="s">
        <v>193</v>
      </c>
      <c r="BM904" s="8">
        <v>744487</v>
      </c>
      <c r="BN904" s="8" t="s">
        <v>193</v>
      </c>
      <c r="BO904" s="8" t="s">
        <v>193</v>
      </c>
      <c r="BP904" s="8">
        <v>14497</v>
      </c>
      <c r="BQ904" s="8" t="s">
        <v>193</v>
      </c>
      <c r="BR904" s="8">
        <v>453216</v>
      </c>
      <c r="BS904" s="8" t="s">
        <v>193</v>
      </c>
      <c r="BT904" s="8" t="s">
        <v>193</v>
      </c>
      <c r="BU904" s="8">
        <v>15000</v>
      </c>
      <c r="BV904" s="8" t="s">
        <v>193</v>
      </c>
      <c r="BW904" s="8">
        <v>584495</v>
      </c>
      <c r="BX904" s="8">
        <v>14298</v>
      </c>
      <c r="BY904" s="8">
        <v>2256165</v>
      </c>
      <c r="BZ904" s="8">
        <v>1894167</v>
      </c>
      <c r="CA904" s="8">
        <v>732603</v>
      </c>
      <c r="CB904" s="8">
        <v>297556</v>
      </c>
      <c r="CC904" s="8">
        <v>202326</v>
      </c>
      <c r="CD904" s="8">
        <v>100831</v>
      </c>
      <c r="CE904" s="8" t="s">
        <v>193</v>
      </c>
      <c r="CF904" s="8" t="s">
        <v>193</v>
      </c>
      <c r="CG904" s="8" t="s">
        <v>193</v>
      </c>
      <c r="CH904" s="8">
        <v>50844</v>
      </c>
      <c r="CI904" s="8" t="s">
        <v>193</v>
      </c>
      <c r="CJ904" s="8">
        <v>510007</v>
      </c>
      <c r="CK904" s="8">
        <v>361998</v>
      </c>
      <c r="CL904" s="8" t="s">
        <v>193</v>
      </c>
      <c r="CM904" s="8">
        <v>53407</v>
      </c>
      <c r="CN904" s="8">
        <v>308591</v>
      </c>
      <c r="CO904" s="8">
        <v>123735</v>
      </c>
      <c r="CP904" s="8">
        <v>21813</v>
      </c>
      <c r="CQ904" s="8">
        <v>101922</v>
      </c>
      <c r="CR904" s="8">
        <v>91282</v>
      </c>
      <c r="CS904" s="8">
        <v>77780</v>
      </c>
      <c r="CT904" s="8">
        <v>11300</v>
      </c>
      <c r="CU904" s="8">
        <v>2202</v>
      </c>
      <c r="CV904" s="8">
        <v>677527</v>
      </c>
      <c r="CW904" s="8">
        <v>1322035</v>
      </c>
      <c r="CX904" s="8">
        <v>1140173</v>
      </c>
      <c r="CY904" s="8">
        <v>181862</v>
      </c>
      <c r="CZ904" s="8">
        <v>155657</v>
      </c>
      <c r="DA904" s="8">
        <v>3767</v>
      </c>
      <c r="DB904" s="8">
        <v>7</v>
      </c>
      <c r="DC904" s="8" t="s">
        <v>193</v>
      </c>
      <c r="DD904" s="8">
        <v>12215</v>
      </c>
      <c r="DE904" s="8">
        <v>11920</v>
      </c>
      <c r="DF904" s="8" t="s">
        <v>193</v>
      </c>
      <c r="DG904" s="8">
        <v>127748</v>
      </c>
      <c r="DH904" s="8">
        <v>3554083</v>
      </c>
      <c r="DI904" s="8" t="s">
        <v>193</v>
      </c>
      <c r="DJ904" s="8">
        <v>33447</v>
      </c>
      <c r="DK904" s="8">
        <v>21953</v>
      </c>
      <c r="DL904" s="8" t="s">
        <v>193</v>
      </c>
      <c r="DM904" s="8">
        <v>589</v>
      </c>
      <c r="DN904" s="8" t="s">
        <v>193</v>
      </c>
      <c r="DO904" s="8" t="s">
        <v>193</v>
      </c>
      <c r="DP904" s="8">
        <v>589</v>
      </c>
      <c r="DQ904" s="8" t="s">
        <v>193</v>
      </c>
      <c r="DR904" s="8" t="s">
        <v>193</v>
      </c>
      <c r="DS904" s="8" t="s">
        <v>193</v>
      </c>
      <c r="DT904" s="8">
        <v>10905</v>
      </c>
      <c r="DU904" s="25" t="s">
        <v>193</v>
      </c>
    </row>
    <row r="905" spans="15:125" x14ac:dyDescent="0.15">
      <c r="O905" s="13" t="s">
        <v>189</v>
      </c>
      <c r="P905" s="16" t="s">
        <v>262</v>
      </c>
      <c r="Q905" s="8">
        <v>193985565</v>
      </c>
      <c r="R905" s="8">
        <v>77176406</v>
      </c>
      <c r="S905" s="8">
        <v>16633555</v>
      </c>
      <c r="T905" s="8">
        <v>77443078</v>
      </c>
      <c r="U905" s="8">
        <v>9726411</v>
      </c>
      <c r="V905" s="8" t="s">
        <v>193</v>
      </c>
      <c r="W905" s="8">
        <v>6151476</v>
      </c>
      <c r="X905" s="8">
        <v>5469909</v>
      </c>
      <c r="Y905" s="8">
        <v>96364</v>
      </c>
      <c r="Z905" s="8">
        <v>400244</v>
      </c>
      <c r="AA905" s="8">
        <v>269304</v>
      </c>
      <c r="AB905" s="8">
        <v>129717</v>
      </c>
      <c r="AC905" s="8">
        <v>25521257</v>
      </c>
      <c r="AD905" s="8">
        <v>213824</v>
      </c>
      <c r="AE905" s="8" t="s">
        <v>193</v>
      </c>
      <c r="AF905" s="8">
        <v>662760</v>
      </c>
      <c r="AG905" s="8">
        <v>2919277</v>
      </c>
      <c r="AH905" s="8">
        <v>177386</v>
      </c>
      <c r="AI905" s="8">
        <v>2991285</v>
      </c>
      <c r="AJ905" s="8">
        <v>1270700</v>
      </c>
      <c r="AK905" s="8">
        <v>93360</v>
      </c>
      <c r="AL905" s="8">
        <v>26288</v>
      </c>
      <c r="AM905" s="8">
        <v>1600937</v>
      </c>
      <c r="AN905" s="8">
        <v>161976284</v>
      </c>
      <c r="AO905" s="8">
        <v>145773335</v>
      </c>
      <c r="AP905" s="8">
        <v>16202949</v>
      </c>
      <c r="AQ905" s="8" t="s">
        <v>193</v>
      </c>
      <c r="AR905" s="8">
        <v>306122</v>
      </c>
      <c r="AS905" s="8">
        <v>5874836</v>
      </c>
      <c r="AT905" s="8">
        <v>1263039</v>
      </c>
      <c r="AU905" s="8">
        <v>4611797</v>
      </c>
      <c r="AV905" s="8">
        <v>8792323</v>
      </c>
      <c r="AW905" s="8">
        <v>194060</v>
      </c>
      <c r="AX905" s="8">
        <v>31748</v>
      </c>
      <c r="AY905" s="8">
        <v>53606</v>
      </c>
      <c r="AZ905" s="8">
        <v>460176</v>
      </c>
      <c r="BA905" s="8">
        <v>5239828</v>
      </c>
      <c r="BB905" s="8">
        <v>2812905</v>
      </c>
      <c r="BC905" s="8">
        <v>4818308</v>
      </c>
      <c r="BD905" s="8">
        <v>213357</v>
      </c>
      <c r="BE905" s="8">
        <v>4604951</v>
      </c>
      <c r="BF905" s="8">
        <v>145273653</v>
      </c>
      <c r="BG905" s="8">
        <v>8269840</v>
      </c>
      <c r="BH905" s="8">
        <v>28170252</v>
      </c>
      <c r="BI905" s="8">
        <v>26779767</v>
      </c>
      <c r="BJ905" s="8">
        <v>17793914</v>
      </c>
      <c r="BK905" s="8">
        <v>16972127</v>
      </c>
      <c r="BL905" s="8" t="s">
        <v>193</v>
      </c>
      <c r="BM905" s="8">
        <v>11607487</v>
      </c>
      <c r="BN905" s="8">
        <v>4049037</v>
      </c>
      <c r="BO905" s="8" t="s">
        <v>193</v>
      </c>
      <c r="BP905" s="8">
        <v>821154</v>
      </c>
      <c r="BQ905" s="8" t="s">
        <v>193</v>
      </c>
      <c r="BR905" s="8">
        <v>16493940</v>
      </c>
      <c r="BS905" s="8" t="s">
        <v>193</v>
      </c>
      <c r="BT905" s="8" t="s">
        <v>193</v>
      </c>
      <c r="BU905" s="8">
        <v>789748</v>
      </c>
      <c r="BV905" s="8" t="s">
        <v>193</v>
      </c>
      <c r="BW905" s="8">
        <v>13526387</v>
      </c>
      <c r="BX905" s="8">
        <v>19246</v>
      </c>
      <c r="BY905" s="8">
        <v>63012914</v>
      </c>
      <c r="BZ905" s="8">
        <v>48307630</v>
      </c>
      <c r="CA905" s="8">
        <v>10403218</v>
      </c>
      <c r="CB905" s="8">
        <v>8449312</v>
      </c>
      <c r="CC905" s="8">
        <v>3909964</v>
      </c>
      <c r="CD905" s="8">
        <v>8310903</v>
      </c>
      <c r="CE905" s="8">
        <v>720322</v>
      </c>
      <c r="CF905" s="8">
        <v>2300</v>
      </c>
      <c r="CG905" s="8" t="s">
        <v>193</v>
      </c>
      <c r="CH905" s="8">
        <v>582741</v>
      </c>
      <c r="CI905" s="8">
        <v>17200</v>
      </c>
      <c r="CJ905" s="8">
        <v>15911670</v>
      </c>
      <c r="CK905" s="8">
        <v>14705284</v>
      </c>
      <c r="CL905" s="8">
        <v>2085826</v>
      </c>
      <c r="CM905" s="8">
        <v>199374</v>
      </c>
      <c r="CN905" s="8">
        <v>12420084</v>
      </c>
      <c r="CO905" s="8">
        <v>2196734</v>
      </c>
      <c r="CP905" s="8">
        <v>775137</v>
      </c>
      <c r="CQ905" s="8">
        <v>1421597</v>
      </c>
      <c r="CR905" s="8">
        <v>4505236</v>
      </c>
      <c r="CS905" s="8">
        <v>4383822</v>
      </c>
      <c r="CT905" s="8">
        <v>11600</v>
      </c>
      <c r="CU905" s="8">
        <v>109814</v>
      </c>
      <c r="CV905" s="8">
        <v>21310643</v>
      </c>
      <c r="CW905" s="8">
        <v>24629846</v>
      </c>
      <c r="CX905" s="8">
        <v>17575839</v>
      </c>
      <c r="CY905" s="8">
        <v>7054007</v>
      </c>
      <c r="CZ905" s="8">
        <v>19453279</v>
      </c>
      <c r="DA905" s="8">
        <v>215241</v>
      </c>
      <c r="DB905" s="8">
        <v>743</v>
      </c>
      <c r="DC905" s="8">
        <v>185871</v>
      </c>
      <c r="DD905" s="8">
        <v>11110592</v>
      </c>
      <c r="DE905" s="8">
        <v>200475</v>
      </c>
      <c r="DF905" s="8">
        <v>1927276</v>
      </c>
      <c r="DG905" s="8">
        <v>5813081</v>
      </c>
      <c r="DH905" s="8">
        <v>113136183</v>
      </c>
      <c r="DI905" s="8" t="s">
        <v>193</v>
      </c>
      <c r="DJ905" s="8">
        <v>807512</v>
      </c>
      <c r="DK905" s="8">
        <v>611401</v>
      </c>
      <c r="DL905" s="8">
        <v>8270</v>
      </c>
      <c r="DM905" s="8">
        <v>68827</v>
      </c>
      <c r="DN905" s="8" t="s">
        <v>193</v>
      </c>
      <c r="DO905" s="8">
        <v>21430</v>
      </c>
      <c r="DP905" s="8">
        <v>45497</v>
      </c>
      <c r="DQ905" s="8">
        <v>1900</v>
      </c>
      <c r="DR905" s="8">
        <v>186</v>
      </c>
      <c r="DS905" s="8">
        <v>3094</v>
      </c>
      <c r="DT905" s="8">
        <v>115012</v>
      </c>
      <c r="DU905" s="25">
        <v>722</v>
      </c>
    </row>
    <row r="906" spans="15:125" x14ac:dyDescent="0.15">
      <c r="O906" s="13" t="s">
        <v>189</v>
      </c>
      <c r="P906" s="16" t="s">
        <v>189</v>
      </c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  <c r="AR906" s="8"/>
      <c r="AS906" s="8"/>
      <c r="AT906" s="8"/>
      <c r="AU906" s="8"/>
      <c r="AV906" s="8"/>
      <c r="AW906" s="8"/>
      <c r="AX906" s="8"/>
      <c r="AY906" s="8"/>
      <c r="AZ906" s="8"/>
      <c r="BA906" s="8"/>
      <c r="BB906" s="8"/>
      <c r="BC906" s="8"/>
      <c r="BD906" s="8"/>
      <c r="BE906" s="8"/>
      <c r="BF906" s="8"/>
      <c r="BG906" s="8"/>
      <c r="BH906" s="8"/>
      <c r="BI906" s="8"/>
      <c r="BJ906" s="8"/>
      <c r="BK906" s="8"/>
      <c r="BL906" s="8"/>
      <c r="BM906" s="8"/>
      <c r="BN906" s="8"/>
      <c r="BO906" s="8"/>
      <c r="BP906" s="8"/>
      <c r="BQ906" s="8"/>
      <c r="BR906" s="8"/>
      <c r="BS906" s="8"/>
      <c r="BT906" s="8"/>
      <c r="BU906" s="8"/>
      <c r="BV906" s="8"/>
      <c r="BW906" s="8"/>
      <c r="BX906" s="8"/>
      <c r="BY906" s="8"/>
      <c r="BZ906" s="8"/>
      <c r="CA906" s="8"/>
      <c r="CB906" s="8"/>
      <c r="CC906" s="8"/>
      <c r="CD906" s="8"/>
      <c r="CE906" s="8"/>
      <c r="CF906" s="8"/>
      <c r="CG906" s="8"/>
      <c r="CH906" s="8"/>
      <c r="CI906" s="8"/>
      <c r="CJ906" s="8"/>
      <c r="CK906" s="8"/>
      <c r="CL906" s="8"/>
      <c r="CM906" s="8"/>
      <c r="CN906" s="8"/>
      <c r="CO906" s="8"/>
      <c r="CP906" s="8"/>
      <c r="CQ906" s="8"/>
      <c r="CR906" s="8"/>
      <c r="CS906" s="8"/>
      <c r="CT906" s="8"/>
      <c r="CU906" s="8"/>
      <c r="CV906" s="8"/>
      <c r="CW906" s="8"/>
      <c r="CX906" s="8"/>
      <c r="CY906" s="8"/>
      <c r="CZ906" s="8"/>
      <c r="DA906" s="8"/>
      <c r="DB906" s="8"/>
      <c r="DC906" s="8"/>
      <c r="DD906" s="8"/>
      <c r="DE906" s="8"/>
      <c r="DF906" s="8"/>
      <c r="DG906" s="8"/>
      <c r="DH906" s="8"/>
      <c r="DI906" s="8"/>
      <c r="DJ906" s="8"/>
      <c r="DK906" s="8"/>
      <c r="DL906" s="8"/>
      <c r="DM906" s="8"/>
      <c r="DN906" s="8"/>
      <c r="DO906" s="8"/>
      <c r="DP906" s="8"/>
      <c r="DQ906" s="8"/>
      <c r="DR906" s="8"/>
      <c r="DS906" s="8"/>
      <c r="DT906" s="8"/>
      <c r="DU906" s="25"/>
    </row>
    <row r="907" spans="15:125" x14ac:dyDescent="0.15">
      <c r="O907" s="13" t="s">
        <v>189</v>
      </c>
      <c r="P907" s="16" t="s">
        <v>1757</v>
      </c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  <c r="AR907" s="8"/>
      <c r="AS907" s="8"/>
      <c r="AT907" s="8"/>
      <c r="AU907" s="8"/>
      <c r="AV907" s="8"/>
      <c r="AW907" s="8"/>
      <c r="AX907" s="8"/>
      <c r="AY907" s="8"/>
      <c r="AZ907" s="8"/>
      <c r="BA907" s="8"/>
      <c r="BB907" s="8"/>
      <c r="BC907" s="8"/>
      <c r="BD907" s="8"/>
      <c r="BE907" s="8"/>
      <c r="BF907" s="8"/>
      <c r="BG907" s="8"/>
      <c r="BH907" s="8"/>
      <c r="BI907" s="8"/>
      <c r="BJ907" s="8"/>
      <c r="BK907" s="8"/>
      <c r="BL907" s="8"/>
      <c r="BM907" s="8"/>
      <c r="BN907" s="8"/>
      <c r="BO907" s="8"/>
      <c r="BP907" s="8"/>
      <c r="BQ907" s="8"/>
      <c r="BR907" s="8"/>
      <c r="BS907" s="8"/>
      <c r="BT907" s="8"/>
      <c r="BU907" s="8"/>
      <c r="BV907" s="8"/>
      <c r="BW907" s="8"/>
      <c r="BX907" s="8"/>
      <c r="BY907" s="8"/>
      <c r="BZ907" s="8"/>
      <c r="CA907" s="8"/>
      <c r="CB907" s="8"/>
      <c r="CC907" s="8"/>
      <c r="CD907" s="8"/>
      <c r="CE907" s="8"/>
      <c r="CF907" s="8"/>
      <c r="CG907" s="8"/>
      <c r="CH907" s="8"/>
      <c r="CI907" s="8"/>
      <c r="CJ907" s="8"/>
      <c r="CK907" s="8"/>
      <c r="CL907" s="8"/>
      <c r="CM907" s="8"/>
      <c r="CN907" s="8"/>
      <c r="CO907" s="8"/>
      <c r="CP907" s="8"/>
      <c r="CQ907" s="8"/>
      <c r="CR907" s="8"/>
      <c r="CS907" s="8"/>
      <c r="CT907" s="8"/>
      <c r="CU907" s="8"/>
      <c r="CV907" s="8"/>
      <c r="CW907" s="8"/>
      <c r="CX907" s="8"/>
      <c r="CY907" s="8"/>
      <c r="CZ907" s="8"/>
      <c r="DA907" s="8"/>
      <c r="DB907" s="8"/>
      <c r="DC907" s="8"/>
      <c r="DD907" s="8"/>
      <c r="DE907" s="8"/>
      <c r="DF907" s="8"/>
      <c r="DG907" s="8"/>
      <c r="DH907" s="8"/>
      <c r="DI907" s="8"/>
      <c r="DJ907" s="8"/>
      <c r="DK907" s="8"/>
      <c r="DL907" s="8"/>
      <c r="DM907" s="8"/>
      <c r="DN907" s="8"/>
      <c r="DO907" s="8"/>
      <c r="DP907" s="8"/>
      <c r="DQ907" s="8"/>
      <c r="DR907" s="8"/>
      <c r="DS907" s="8"/>
      <c r="DT907" s="8"/>
      <c r="DU907" s="25"/>
    </row>
    <row r="908" spans="15:125" x14ac:dyDescent="0.15">
      <c r="O908" s="65" t="s">
        <v>1758</v>
      </c>
      <c r="P908" s="16" t="s">
        <v>1759</v>
      </c>
      <c r="Q908" s="8">
        <v>79630677</v>
      </c>
      <c r="R908" s="8">
        <v>24659029</v>
      </c>
      <c r="S908" s="8">
        <v>6726858</v>
      </c>
      <c r="T908" s="8">
        <v>35821157</v>
      </c>
      <c r="U908" s="8">
        <v>3260697</v>
      </c>
      <c r="V908" s="8" t="s">
        <v>193</v>
      </c>
      <c r="W908" s="8">
        <v>4730572</v>
      </c>
      <c r="X908" s="8">
        <v>1773718</v>
      </c>
      <c r="Y908" s="8">
        <v>55168</v>
      </c>
      <c r="Z908" s="8">
        <v>180478</v>
      </c>
      <c r="AA908" s="8">
        <v>105804</v>
      </c>
      <c r="AB908" s="8" t="s">
        <v>193</v>
      </c>
      <c r="AC908" s="8">
        <v>8592248</v>
      </c>
      <c r="AD908" s="8">
        <v>75867</v>
      </c>
      <c r="AE908" s="8" t="s">
        <v>193</v>
      </c>
      <c r="AF908" s="8">
        <v>141732</v>
      </c>
      <c r="AG908" s="8" t="s">
        <v>193</v>
      </c>
      <c r="AH908" s="8">
        <v>37660</v>
      </c>
      <c r="AI908" s="8">
        <v>1053709</v>
      </c>
      <c r="AJ908" s="8">
        <v>461249</v>
      </c>
      <c r="AK908" s="8">
        <v>18589</v>
      </c>
      <c r="AL908" s="8">
        <v>9532</v>
      </c>
      <c r="AM908" s="8">
        <v>564339</v>
      </c>
      <c r="AN908" s="8">
        <v>9553210</v>
      </c>
      <c r="AO908" s="8">
        <v>8548351</v>
      </c>
      <c r="AP908" s="8">
        <v>1004859</v>
      </c>
      <c r="AQ908" s="8" t="s">
        <v>193</v>
      </c>
      <c r="AR908" s="8">
        <v>71480</v>
      </c>
      <c r="AS908" s="8">
        <v>993683</v>
      </c>
      <c r="AT908" s="8">
        <v>67474</v>
      </c>
      <c r="AU908" s="8">
        <v>926209</v>
      </c>
      <c r="AV908" s="8">
        <v>2576200</v>
      </c>
      <c r="AW908" s="8" t="s">
        <v>193</v>
      </c>
      <c r="AX908" s="8">
        <v>29175</v>
      </c>
      <c r="AY908" s="8">
        <v>1932</v>
      </c>
      <c r="AZ908" s="8">
        <v>164124</v>
      </c>
      <c r="BA908" s="8">
        <v>1119112</v>
      </c>
      <c r="BB908" s="8">
        <v>1261857</v>
      </c>
      <c r="BC908" s="8">
        <v>815111</v>
      </c>
      <c r="BD908" s="8">
        <v>109795</v>
      </c>
      <c r="BE908" s="8">
        <v>705316</v>
      </c>
      <c r="BF908" s="8">
        <v>37480445</v>
      </c>
      <c r="BG908" s="8" t="s">
        <v>193</v>
      </c>
      <c r="BH908" s="8">
        <v>11361611</v>
      </c>
      <c r="BI908" s="8">
        <v>6889364</v>
      </c>
      <c r="BJ908" s="8">
        <v>4850256</v>
      </c>
      <c r="BK908" s="8">
        <v>5526085</v>
      </c>
      <c r="BL908" s="8" t="s">
        <v>193</v>
      </c>
      <c r="BM908" s="8">
        <v>2051784</v>
      </c>
      <c r="BN908" s="8">
        <v>89114</v>
      </c>
      <c r="BO908" s="8" t="s">
        <v>193</v>
      </c>
      <c r="BP908" s="8">
        <v>128496</v>
      </c>
      <c r="BQ908" s="8">
        <v>388210</v>
      </c>
      <c r="BR908" s="8">
        <v>2083297</v>
      </c>
      <c r="BS908" s="8" t="s">
        <v>193</v>
      </c>
      <c r="BT908" s="8">
        <v>287133</v>
      </c>
      <c r="BU908" s="8">
        <v>15659</v>
      </c>
      <c r="BV908" s="8" t="s">
        <v>193</v>
      </c>
      <c r="BW908" s="8">
        <v>3809436</v>
      </c>
      <c r="BX908" s="8">
        <v>16495</v>
      </c>
      <c r="BY908" s="8">
        <v>13161503</v>
      </c>
      <c r="BZ908" s="8">
        <v>8626916</v>
      </c>
      <c r="CA908" s="8">
        <v>2814153</v>
      </c>
      <c r="CB908" s="8">
        <v>2414136</v>
      </c>
      <c r="CC908" s="8">
        <v>1210036</v>
      </c>
      <c r="CD908" s="8">
        <v>570024</v>
      </c>
      <c r="CE908" s="8">
        <v>51686</v>
      </c>
      <c r="CF908" s="8" t="s">
        <v>193</v>
      </c>
      <c r="CG908" s="8" t="s">
        <v>193</v>
      </c>
      <c r="CH908" s="8">
        <v>146392</v>
      </c>
      <c r="CI908" s="8">
        <v>4211</v>
      </c>
      <c r="CJ908" s="8">
        <v>1416278</v>
      </c>
      <c r="CK908" s="8">
        <v>4534587</v>
      </c>
      <c r="CL908" s="8">
        <v>192811</v>
      </c>
      <c r="CM908" s="8" t="s">
        <v>193</v>
      </c>
      <c r="CN908" s="8">
        <v>4341776</v>
      </c>
      <c r="CO908" s="8">
        <v>284981</v>
      </c>
      <c r="CP908" s="8">
        <v>141515</v>
      </c>
      <c r="CQ908" s="8">
        <v>143466</v>
      </c>
      <c r="CR908" s="8">
        <v>256423</v>
      </c>
      <c r="CS908" s="8">
        <v>201448</v>
      </c>
      <c r="CT908" s="8" t="s">
        <v>193</v>
      </c>
      <c r="CU908" s="8">
        <v>54975</v>
      </c>
      <c r="CV908" s="8">
        <v>157864</v>
      </c>
      <c r="CW908" s="8">
        <v>4557977</v>
      </c>
      <c r="CX908" s="8">
        <v>3865070</v>
      </c>
      <c r="CY908" s="8">
        <v>692907</v>
      </c>
      <c r="CZ908" s="8">
        <v>4679919</v>
      </c>
      <c r="DA908" s="8">
        <v>24170</v>
      </c>
      <c r="DB908" s="8">
        <v>164</v>
      </c>
      <c r="DC908" s="8" t="s">
        <v>193</v>
      </c>
      <c r="DD908" s="8">
        <v>3316754</v>
      </c>
      <c r="DE908" s="8">
        <v>4786</v>
      </c>
      <c r="DF908" s="8" t="s">
        <v>193</v>
      </c>
      <c r="DG908" s="8">
        <v>1334045</v>
      </c>
      <c r="DH908" s="8">
        <v>16260500</v>
      </c>
      <c r="DI908" s="8" t="s">
        <v>193</v>
      </c>
      <c r="DJ908" s="8">
        <v>85670</v>
      </c>
      <c r="DK908" s="8">
        <v>65343</v>
      </c>
      <c r="DL908" s="8">
        <v>1557</v>
      </c>
      <c r="DM908" s="8">
        <v>502</v>
      </c>
      <c r="DN908" s="8">
        <v>44</v>
      </c>
      <c r="DO908" s="8" t="s">
        <v>193</v>
      </c>
      <c r="DP908" s="8">
        <v>458</v>
      </c>
      <c r="DQ908" s="8" t="s">
        <v>193</v>
      </c>
      <c r="DR908" s="8">
        <v>6</v>
      </c>
      <c r="DS908" s="8" t="s">
        <v>193</v>
      </c>
      <c r="DT908" s="8">
        <v>18262</v>
      </c>
      <c r="DU908" s="25" t="s">
        <v>193</v>
      </c>
    </row>
    <row r="909" spans="15:125" x14ac:dyDescent="0.15">
      <c r="O909" s="65" t="s">
        <v>1760</v>
      </c>
      <c r="P909" s="16" t="s">
        <v>1761</v>
      </c>
      <c r="Q909" s="8">
        <v>14217754</v>
      </c>
      <c r="R909" s="8">
        <v>4852203</v>
      </c>
      <c r="S909" s="8">
        <v>776245</v>
      </c>
      <c r="T909" s="8">
        <v>5947189</v>
      </c>
      <c r="U909" s="8">
        <v>833263</v>
      </c>
      <c r="V909" s="8" t="s">
        <v>193</v>
      </c>
      <c r="W909" s="8">
        <v>1048021</v>
      </c>
      <c r="X909" s="8">
        <v>268191</v>
      </c>
      <c r="Y909" s="8">
        <v>10984</v>
      </c>
      <c r="Z909" s="8">
        <v>35897</v>
      </c>
      <c r="AA909" s="8">
        <v>21025</v>
      </c>
      <c r="AB909" s="8" t="s">
        <v>193</v>
      </c>
      <c r="AC909" s="8">
        <v>2144753</v>
      </c>
      <c r="AD909" s="8">
        <v>29526</v>
      </c>
      <c r="AE909" s="8" t="s">
        <v>193</v>
      </c>
      <c r="AF909" s="8">
        <v>30134</v>
      </c>
      <c r="AG909" s="8" t="s">
        <v>193</v>
      </c>
      <c r="AH909" s="8">
        <v>8006</v>
      </c>
      <c r="AI909" s="8">
        <v>203719</v>
      </c>
      <c r="AJ909" s="8">
        <v>81521</v>
      </c>
      <c r="AK909" s="8">
        <v>3952</v>
      </c>
      <c r="AL909" s="8">
        <v>2172</v>
      </c>
      <c r="AM909" s="8">
        <v>116074</v>
      </c>
      <c r="AN909" s="8">
        <v>8980283</v>
      </c>
      <c r="AO909" s="8">
        <v>8701522</v>
      </c>
      <c r="AP909" s="8">
        <v>278458</v>
      </c>
      <c r="AQ909" s="8">
        <v>303</v>
      </c>
      <c r="AR909" s="8">
        <v>19434</v>
      </c>
      <c r="AS909" s="8">
        <v>367933</v>
      </c>
      <c r="AT909" s="8">
        <v>13374</v>
      </c>
      <c r="AU909" s="8">
        <v>354559</v>
      </c>
      <c r="AV909" s="8">
        <v>635496</v>
      </c>
      <c r="AW909" s="8" t="s">
        <v>193</v>
      </c>
      <c r="AX909" s="8">
        <v>10309</v>
      </c>
      <c r="AY909" s="8" t="s">
        <v>193</v>
      </c>
      <c r="AZ909" s="8">
        <v>25075</v>
      </c>
      <c r="BA909" s="8">
        <v>380027</v>
      </c>
      <c r="BB909" s="8">
        <v>220085</v>
      </c>
      <c r="BC909" s="8">
        <v>221345</v>
      </c>
      <c r="BD909" s="8">
        <v>16427</v>
      </c>
      <c r="BE909" s="8">
        <v>204918</v>
      </c>
      <c r="BF909" s="8">
        <v>11989731</v>
      </c>
      <c r="BG909" s="8" t="s">
        <v>193</v>
      </c>
      <c r="BH909" s="8">
        <v>5210008</v>
      </c>
      <c r="BI909" s="8">
        <v>1705604</v>
      </c>
      <c r="BJ909" s="8">
        <v>2009706</v>
      </c>
      <c r="BK909" s="8">
        <v>1072562</v>
      </c>
      <c r="BL909" s="8" t="s">
        <v>193</v>
      </c>
      <c r="BM909" s="8">
        <v>38780</v>
      </c>
      <c r="BN909" s="8">
        <v>2262</v>
      </c>
      <c r="BO909" s="8" t="s">
        <v>193</v>
      </c>
      <c r="BP909" s="8">
        <v>40220</v>
      </c>
      <c r="BQ909" s="8" t="s">
        <v>193</v>
      </c>
      <c r="BR909" s="8">
        <v>889205</v>
      </c>
      <c r="BS909" s="8" t="s">
        <v>193</v>
      </c>
      <c r="BT909" s="8" t="s">
        <v>193</v>
      </c>
      <c r="BU909" s="8">
        <v>38532</v>
      </c>
      <c r="BV909" s="8" t="s">
        <v>193</v>
      </c>
      <c r="BW909" s="8">
        <v>982852</v>
      </c>
      <c r="BX909" s="8">
        <v>17763</v>
      </c>
      <c r="BY909" s="8">
        <v>4298786</v>
      </c>
      <c r="BZ909" s="8">
        <v>2747089</v>
      </c>
      <c r="CA909" s="8">
        <v>731707</v>
      </c>
      <c r="CB909" s="8">
        <v>1004760</v>
      </c>
      <c r="CC909" s="8">
        <v>236178</v>
      </c>
      <c r="CD909" s="8">
        <v>149767</v>
      </c>
      <c r="CE909" s="8">
        <v>7794</v>
      </c>
      <c r="CF909" s="8" t="s">
        <v>193</v>
      </c>
      <c r="CG909" s="8">
        <v>4025</v>
      </c>
      <c r="CH909" s="8">
        <v>46243</v>
      </c>
      <c r="CI909" s="8">
        <v>4400</v>
      </c>
      <c r="CJ909" s="8">
        <v>562215</v>
      </c>
      <c r="CK909" s="8">
        <v>1551697</v>
      </c>
      <c r="CL909" s="8">
        <v>29620</v>
      </c>
      <c r="CM909" s="8">
        <v>50</v>
      </c>
      <c r="CN909" s="8">
        <v>1522027</v>
      </c>
      <c r="CO909" s="8">
        <v>452614</v>
      </c>
      <c r="CP909" s="8">
        <v>250524</v>
      </c>
      <c r="CQ909" s="8">
        <v>202090</v>
      </c>
      <c r="CR909" s="8">
        <v>247819</v>
      </c>
      <c r="CS909" s="8">
        <v>244624</v>
      </c>
      <c r="CT909" s="8" t="s">
        <v>193</v>
      </c>
      <c r="CU909" s="8">
        <v>3195</v>
      </c>
      <c r="CV909" s="8">
        <v>1906326</v>
      </c>
      <c r="CW909" s="8">
        <v>743427</v>
      </c>
      <c r="CX909" s="8">
        <v>623844</v>
      </c>
      <c r="CY909" s="8">
        <v>119583</v>
      </c>
      <c r="CZ909" s="8">
        <v>757197</v>
      </c>
      <c r="DA909" s="8">
        <v>28754</v>
      </c>
      <c r="DB909" s="8">
        <v>159</v>
      </c>
      <c r="DC909" s="8" t="s">
        <v>193</v>
      </c>
      <c r="DD909" s="8">
        <v>204978</v>
      </c>
      <c r="DE909" s="8">
        <v>10</v>
      </c>
      <c r="DF909" s="8">
        <v>300000</v>
      </c>
      <c r="DG909" s="8">
        <v>223296</v>
      </c>
      <c r="DH909" s="8">
        <v>3004711</v>
      </c>
      <c r="DI909" s="8" t="s">
        <v>193</v>
      </c>
      <c r="DJ909" s="8">
        <v>78510</v>
      </c>
      <c r="DK909" s="8">
        <v>60145</v>
      </c>
      <c r="DL909" s="8">
        <v>5468</v>
      </c>
      <c r="DM909" s="8">
        <v>1014</v>
      </c>
      <c r="DN909" s="8" t="s">
        <v>193</v>
      </c>
      <c r="DO909" s="8">
        <v>201</v>
      </c>
      <c r="DP909" s="8" t="s">
        <v>193</v>
      </c>
      <c r="DQ909" s="8">
        <v>813</v>
      </c>
      <c r="DR909" s="8" t="s">
        <v>193</v>
      </c>
      <c r="DS909" s="8" t="s">
        <v>193</v>
      </c>
      <c r="DT909" s="8">
        <v>11883</v>
      </c>
      <c r="DU909" s="25" t="s">
        <v>193</v>
      </c>
    </row>
    <row r="910" spans="15:125" x14ac:dyDescent="0.15">
      <c r="O910" s="65" t="s">
        <v>1762</v>
      </c>
      <c r="P910" s="16" t="s">
        <v>1763</v>
      </c>
      <c r="Q910" s="8">
        <v>11319073</v>
      </c>
      <c r="R910" s="8">
        <v>3652705</v>
      </c>
      <c r="S910" s="8">
        <v>1041472</v>
      </c>
      <c r="T910" s="8">
        <v>5026621</v>
      </c>
      <c r="U910" s="8">
        <v>673719</v>
      </c>
      <c r="V910" s="8" t="s">
        <v>193</v>
      </c>
      <c r="W910" s="8">
        <v>629710</v>
      </c>
      <c r="X910" s="8">
        <v>332534</v>
      </c>
      <c r="Y910" s="8">
        <v>8112</v>
      </c>
      <c r="Z910" s="8">
        <v>26510</v>
      </c>
      <c r="AA910" s="8">
        <v>15527</v>
      </c>
      <c r="AB910" s="8" t="s">
        <v>193</v>
      </c>
      <c r="AC910" s="8">
        <v>1517927</v>
      </c>
      <c r="AD910" s="8">
        <v>7719</v>
      </c>
      <c r="AE910" s="8" t="s">
        <v>193</v>
      </c>
      <c r="AF910" s="8">
        <v>34045</v>
      </c>
      <c r="AG910" s="8" t="s">
        <v>193</v>
      </c>
      <c r="AH910" s="8">
        <v>9045</v>
      </c>
      <c r="AI910" s="8">
        <v>199374</v>
      </c>
      <c r="AJ910" s="8">
        <v>72136</v>
      </c>
      <c r="AK910" s="8">
        <v>4465</v>
      </c>
      <c r="AL910" s="8">
        <v>1986</v>
      </c>
      <c r="AM910" s="8">
        <v>120787</v>
      </c>
      <c r="AN910" s="8">
        <v>10661903</v>
      </c>
      <c r="AO910" s="8">
        <v>9720560</v>
      </c>
      <c r="AP910" s="8">
        <v>941273</v>
      </c>
      <c r="AQ910" s="8">
        <v>70</v>
      </c>
      <c r="AR910" s="8">
        <v>12103</v>
      </c>
      <c r="AS910" s="8">
        <v>246575</v>
      </c>
      <c r="AT910" s="8">
        <v>46423</v>
      </c>
      <c r="AU910" s="8">
        <v>200152</v>
      </c>
      <c r="AV910" s="8">
        <v>665967</v>
      </c>
      <c r="AW910" s="8" t="s">
        <v>193</v>
      </c>
      <c r="AX910" s="8">
        <v>6704</v>
      </c>
      <c r="AY910" s="8" t="s">
        <v>193</v>
      </c>
      <c r="AZ910" s="8">
        <v>67825</v>
      </c>
      <c r="BA910" s="8">
        <v>182156</v>
      </c>
      <c r="BB910" s="8">
        <v>409282</v>
      </c>
      <c r="BC910" s="8">
        <v>70029</v>
      </c>
      <c r="BD910" s="8">
        <v>17327</v>
      </c>
      <c r="BE910" s="8">
        <v>52702</v>
      </c>
      <c r="BF910" s="8">
        <v>6519994</v>
      </c>
      <c r="BG910" s="8" t="s">
        <v>193</v>
      </c>
      <c r="BH910" s="8">
        <v>1391055</v>
      </c>
      <c r="BI910" s="8">
        <v>1411574</v>
      </c>
      <c r="BJ910" s="8">
        <v>994809</v>
      </c>
      <c r="BK910" s="8">
        <v>1010784</v>
      </c>
      <c r="BL910" s="8" t="s">
        <v>193</v>
      </c>
      <c r="BM910" s="8">
        <v>272552</v>
      </c>
      <c r="BN910" s="8">
        <v>57014</v>
      </c>
      <c r="BO910" s="8" t="s">
        <v>193</v>
      </c>
      <c r="BP910" s="8">
        <v>27028</v>
      </c>
      <c r="BQ910" s="8" t="s">
        <v>193</v>
      </c>
      <c r="BR910" s="8">
        <v>688504</v>
      </c>
      <c r="BS910" s="8" t="s">
        <v>193</v>
      </c>
      <c r="BT910" s="8" t="s">
        <v>193</v>
      </c>
      <c r="BU910" s="8">
        <v>13688</v>
      </c>
      <c r="BV910" s="8" t="s">
        <v>193</v>
      </c>
      <c r="BW910" s="8">
        <v>652986</v>
      </c>
      <c r="BX910" s="8" t="s">
        <v>193</v>
      </c>
      <c r="BY910" s="8">
        <v>3167789</v>
      </c>
      <c r="BZ910" s="8">
        <v>2043125</v>
      </c>
      <c r="CA910" s="8">
        <v>635377</v>
      </c>
      <c r="CB910" s="8">
        <v>497409</v>
      </c>
      <c r="CC910" s="8">
        <v>218984</v>
      </c>
      <c r="CD910" s="8">
        <v>127050</v>
      </c>
      <c r="CE910" s="8">
        <v>15999</v>
      </c>
      <c r="CF910" s="8" t="s">
        <v>193</v>
      </c>
      <c r="CG910" s="8" t="s">
        <v>193</v>
      </c>
      <c r="CH910" s="8">
        <v>46384</v>
      </c>
      <c r="CI910" s="8" t="s">
        <v>193</v>
      </c>
      <c r="CJ910" s="8">
        <v>501922</v>
      </c>
      <c r="CK910" s="8">
        <v>1124664</v>
      </c>
      <c r="CL910" s="8">
        <v>63893</v>
      </c>
      <c r="CM910" s="8" t="s">
        <v>193</v>
      </c>
      <c r="CN910" s="8">
        <v>1060771</v>
      </c>
      <c r="CO910" s="8">
        <v>94423</v>
      </c>
      <c r="CP910" s="8">
        <v>68747</v>
      </c>
      <c r="CQ910" s="8">
        <v>25676</v>
      </c>
      <c r="CR910" s="8">
        <v>78823</v>
      </c>
      <c r="CS910" s="8">
        <v>68856</v>
      </c>
      <c r="CT910" s="8" t="s">
        <v>193</v>
      </c>
      <c r="CU910" s="8">
        <v>9967</v>
      </c>
      <c r="CV910" s="8">
        <v>2099613</v>
      </c>
      <c r="CW910" s="8">
        <v>861495</v>
      </c>
      <c r="CX910" s="8">
        <v>670030</v>
      </c>
      <c r="CY910" s="8">
        <v>191465</v>
      </c>
      <c r="CZ910" s="8">
        <v>576513</v>
      </c>
      <c r="DA910" s="8">
        <v>18489</v>
      </c>
      <c r="DB910" s="8">
        <v>370</v>
      </c>
      <c r="DC910" s="8" t="s">
        <v>193</v>
      </c>
      <c r="DD910" s="8">
        <v>36386</v>
      </c>
      <c r="DE910" s="8">
        <v>5334</v>
      </c>
      <c r="DF910" s="8" t="s">
        <v>193</v>
      </c>
      <c r="DG910" s="8">
        <v>515934</v>
      </c>
      <c r="DH910" s="8">
        <v>4029625</v>
      </c>
      <c r="DI910" s="8" t="s">
        <v>193</v>
      </c>
      <c r="DJ910" s="8">
        <v>50721</v>
      </c>
      <c r="DK910" s="8">
        <v>45570</v>
      </c>
      <c r="DL910" s="8">
        <v>594</v>
      </c>
      <c r="DM910" s="8">
        <v>125</v>
      </c>
      <c r="DN910" s="8" t="s">
        <v>193</v>
      </c>
      <c r="DO910" s="8" t="s">
        <v>193</v>
      </c>
      <c r="DP910" s="8" t="s">
        <v>193</v>
      </c>
      <c r="DQ910" s="8">
        <v>125</v>
      </c>
      <c r="DR910" s="8" t="s">
        <v>193</v>
      </c>
      <c r="DS910" s="8" t="s">
        <v>193</v>
      </c>
      <c r="DT910" s="8">
        <v>4432</v>
      </c>
      <c r="DU910" s="25" t="s">
        <v>193</v>
      </c>
    </row>
    <row r="911" spans="15:125" x14ac:dyDescent="0.15">
      <c r="O911" s="65" t="s">
        <v>1764</v>
      </c>
      <c r="P911" s="16" t="s">
        <v>1765</v>
      </c>
      <c r="Q911" s="8">
        <v>8060482</v>
      </c>
      <c r="R911" s="8">
        <v>2425572</v>
      </c>
      <c r="S911" s="8">
        <v>579650</v>
      </c>
      <c r="T911" s="8">
        <v>3876099</v>
      </c>
      <c r="U911" s="8">
        <v>462984</v>
      </c>
      <c r="V911" s="8" t="s">
        <v>193</v>
      </c>
      <c r="W911" s="8">
        <v>439302</v>
      </c>
      <c r="X911" s="8">
        <v>463005</v>
      </c>
      <c r="Y911" s="8">
        <v>5401</v>
      </c>
      <c r="Z911" s="8">
        <v>17727</v>
      </c>
      <c r="AA911" s="8">
        <v>10420</v>
      </c>
      <c r="AB911" s="8" t="s">
        <v>193</v>
      </c>
      <c r="AC911" s="8">
        <v>1192521</v>
      </c>
      <c r="AD911" s="8">
        <v>24128</v>
      </c>
      <c r="AE911" s="8" t="s">
        <v>193</v>
      </c>
      <c r="AF911" s="8">
        <v>43784</v>
      </c>
      <c r="AG911" s="8" t="s">
        <v>193</v>
      </c>
      <c r="AH911" s="8">
        <v>11633</v>
      </c>
      <c r="AI911" s="8">
        <v>106951</v>
      </c>
      <c r="AJ911" s="8">
        <v>38700</v>
      </c>
      <c r="AK911" s="8">
        <v>5742</v>
      </c>
      <c r="AL911" s="8">
        <v>1544</v>
      </c>
      <c r="AM911" s="8">
        <v>60965</v>
      </c>
      <c r="AN911" s="8">
        <v>12288630</v>
      </c>
      <c r="AO911" s="8">
        <v>10748201</v>
      </c>
      <c r="AP911" s="8">
        <v>1540429</v>
      </c>
      <c r="AQ911" s="8" t="s">
        <v>193</v>
      </c>
      <c r="AR911" s="8">
        <v>9156</v>
      </c>
      <c r="AS911" s="8">
        <v>216244</v>
      </c>
      <c r="AT911" s="8">
        <v>22019</v>
      </c>
      <c r="AU911" s="8">
        <v>194225</v>
      </c>
      <c r="AV911" s="8">
        <v>730059</v>
      </c>
      <c r="AW911" s="8" t="s">
        <v>193</v>
      </c>
      <c r="AX911" s="8" t="s">
        <v>193</v>
      </c>
      <c r="AY911" s="8" t="s">
        <v>193</v>
      </c>
      <c r="AZ911" s="8">
        <v>33489</v>
      </c>
      <c r="BA911" s="8">
        <v>283521</v>
      </c>
      <c r="BB911" s="8">
        <v>413049</v>
      </c>
      <c r="BC911" s="8">
        <v>269992</v>
      </c>
      <c r="BD911" s="8">
        <v>23005</v>
      </c>
      <c r="BE911" s="8">
        <v>246987</v>
      </c>
      <c r="BF911" s="8">
        <v>6131218</v>
      </c>
      <c r="BG911" s="8" t="s">
        <v>193</v>
      </c>
      <c r="BH911" s="8">
        <v>1084740</v>
      </c>
      <c r="BI911" s="8">
        <v>1214379</v>
      </c>
      <c r="BJ911" s="8">
        <v>819258</v>
      </c>
      <c r="BK911" s="8">
        <v>715653</v>
      </c>
      <c r="BL911" s="8" t="s">
        <v>193</v>
      </c>
      <c r="BM911" s="8">
        <v>210044</v>
      </c>
      <c r="BN911" s="8">
        <v>1156668</v>
      </c>
      <c r="BO911" s="8" t="s">
        <v>193</v>
      </c>
      <c r="BP911" s="8">
        <v>52990</v>
      </c>
      <c r="BQ911" s="8" t="s">
        <v>193</v>
      </c>
      <c r="BR911" s="8">
        <v>369341</v>
      </c>
      <c r="BS911" s="8" t="s">
        <v>193</v>
      </c>
      <c r="BT911" s="8" t="s">
        <v>193</v>
      </c>
      <c r="BU911" s="8">
        <v>4549</v>
      </c>
      <c r="BV911" s="8" t="s">
        <v>193</v>
      </c>
      <c r="BW911" s="8">
        <v>503596</v>
      </c>
      <c r="BX911" s="8" t="s">
        <v>193</v>
      </c>
      <c r="BY911" s="8">
        <v>3438985</v>
      </c>
      <c r="BZ911" s="8">
        <v>2470262</v>
      </c>
      <c r="CA911" s="8">
        <v>536710</v>
      </c>
      <c r="CB911" s="8">
        <v>411368</v>
      </c>
      <c r="CC911" s="8">
        <v>157985</v>
      </c>
      <c r="CD911" s="8">
        <v>287383</v>
      </c>
      <c r="CE911" s="8">
        <v>608567</v>
      </c>
      <c r="CF911" s="8" t="s">
        <v>193</v>
      </c>
      <c r="CG911" s="8" t="s">
        <v>193</v>
      </c>
      <c r="CH911" s="8">
        <v>42095</v>
      </c>
      <c r="CI911" s="8">
        <v>22800</v>
      </c>
      <c r="CJ911" s="8">
        <v>403354</v>
      </c>
      <c r="CK911" s="8">
        <v>968723</v>
      </c>
      <c r="CL911" s="8">
        <v>70367</v>
      </c>
      <c r="CM911" s="8">
        <v>8523</v>
      </c>
      <c r="CN911" s="8">
        <v>889833</v>
      </c>
      <c r="CO911" s="8">
        <v>157720</v>
      </c>
      <c r="CP911" s="8">
        <v>85227</v>
      </c>
      <c r="CQ911" s="8">
        <v>72493</v>
      </c>
      <c r="CR911" s="8">
        <v>436431</v>
      </c>
      <c r="CS911" s="8">
        <v>406531</v>
      </c>
      <c r="CT911" s="8" t="s">
        <v>193</v>
      </c>
      <c r="CU911" s="8">
        <v>29900</v>
      </c>
      <c r="CV911" s="8">
        <v>2442531</v>
      </c>
      <c r="CW911" s="8">
        <v>838257</v>
      </c>
      <c r="CX911" s="8">
        <v>320676</v>
      </c>
      <c r="CY911" s="8">
        <v>517581</v>
      </c>
      <c r="CZ911" s="8">
        <v>765792</v>
      </c>
      <c r="DA911" s="8">
        <v>16689</v>
      </c>
      <c r="DB911" s="8">
        <v>18</v>
      </c>
      <c r="DC911" s="8" t="s">
        <v>193</v>
      </c>
      <c r="DD911" s="8">
        <v>391678</v>
      </c>
      <c r="DE911" s="8">
        <v>7390</v>
      </c>
      <c r="DF911" s="8" t="s">
        <v>193</v>
      </c>
      <c r="DG911" s="8">
        <v>350017</v>
      </c>
      <c r="DH911" s="8">
        <v>3623331</v>
      </c>
      <c r="DI911" s="8" t="s">
        <v>193</v>
      </c>
      <c r="DJ911" s="8">
        <v>23668</v>
      </c>
      <c r="DK911" s="8">
        <v>14395</v>
      </c>
      <c r="DL911" s="8">
        <v>7590</v>
      </c>
      <c r="DM911" s="8" t="s">
        <v>193</v>
      </c>
      <c r="DN911" s="8" t="s">
        <v>193</v>
      </c>
      <c r="DO911" s="8" t="s">
        <v>193</v>
      </c>
      <c r="DP911" s="8" t="s">
        <v>193</v>
      </c>
      <c r="DQ911" s="8" t="s">
        <v>193</v>
      </c>
      <c r="DR911" s="8">
        <v>6</v>
      </c>
      <c r="DS911" s="8" t="s">
        <v>193</v>
      </c>
      <c r="DT911" s="8">
        <v>1677</v>
      </c>
      <c r="DU911" s="25" t="s">
        <v>193</v>
      </c>
    </row>
    <row r="912" spans="15:125" x14ac:dyDescent="0.15">
      <c r="O912" s="65" t="s">
        <v>1766</v>
      </c>
      <c r="P912" s="16" t="s">
        <v>1767</v>
      </c>
      <c r="Q912" s="8">
        <v>7496750</v>
      </c>
      <c r="R912" s="8">
        <v>2495560</v>
      </c>
      <c r="S912" s="8">
        <v>539887</v>
      </c>
      <c r="T912" s="8">
        <v>3486532</v>
      </c>
      <c r="U912" s="8">
        <v>454259</v>
      </c>
      <c r="V912" s="8" t="s">
        <v>193</v>
      </c>
      <c r="W912" s="8">
        <v>271157</v>
      </c>
      <c r="X912" s="8">
        <v>404087</v>
      </c>
      <c r="Y912" s="8">
        <v>5798</v>
      </c>
      <c r="Z912" s="8">
        <v>18930</v>
      </c>
      <c r="AA912" s="8">
        <v>11078</v>
      </c>
      <c r="AB912" s="8" t="s">
        <v>193</v>
      </c>
      <c r="AC912" s="8">
        <v>1256811</v>
      </c>
      <c r="AD912" s="8" t="s">
        <v>193</v>
      </c>
      <c r="AE912" s="8" t="s">
        <v>193</v>
      </c>
      <c r="AF912" s="8">
        <v>39129</v>
      </c>
      <c r="AG912" s="8" t="s">
        <v>193</v>
      </c>
      <c r="AH912" s="8">
        <v>10396</v>
      </c>
      <c r="AI912" s="8">
        <v>116302</v>
      </c>
      <c r="AJ912" s="8">
        <v>38910</v>
      </c>
      <c r="AK912" s="8">
        <v>5132</v>
      </c>
      <c r="AL912" s="8">
        <v>1639</v>
      </c>
      <c r="AM912" s="8">
        <v>70621</v>
      </c>
      <c r="AN912" s="8">
        <v>16029725</v>
      </c>
      <c r="AO912" s="8">
        <v>14787003</v>
      </c>
      <c r="AP912" s="8">
        <v>1242722</v>
      </c>
      <c r="AQ912" s="8" t="s">
        <v>193</v>
      </c>
      <c r="AR912" s="8">
        <v>7690</v>
      </c>
      <c r="AS912" s="8">
        <v>118702</v>
      </c>
      <c r="AT912" s="8">
        <v>1854</v>
      </c>
      <c r="AU912" s="8">
        <v>116848</v>
      </c>
      <c r="AV912" s="8">
        <v>613609</v>
      </c>
      <c r="AW912" s="8" t="s">
        <v>193</v>
      </c>
      <c r="AX912" s="8">
        <v>9240</v>
      </c>
      <c r="AY912" s="8" t="s">
        <v>193</v>
      </c>
      <c r="AZ912" s="8">
        <v>14228</v>
      </c>
      <c r="BA912" s="8">
        <v>323814</v>
      </c>
      <c r="BB912" s="8">
        <v>266327</v>
      </c>
      <c r="BC912" s="8">
        <v>233178</v>
      </c>
      <c r="BD912" s="8">
        <v>26824</v>
      </c>
      <c r="BE912" s="8">
        <v>206354</v>
      </c>
      <c r="BF912" s="8">
        <v>7040551</v>
      </c>
      <c r="BG912" s="8" t="s">
        <v>193</v>
      </c>
      <c r="BH912" s="8">
        <v>1556250</v>
      </c>
      <c r="BI912" s="8">
        <v>755187</v>
      </c>
      <c r="BJ912" s="8">
        <v>1000231</v>
      </c>
      <c r="BK912" s="8">
        <v>626999</v>
      </c>
      <c r="BL912" s="8" t="s">
        <v>193</v>
      </c>
      <c r="BM912" s="8">
        <v>696743</v>
      </c>
      <c r="BN912" s="8">
        <v>186742</v>
      </c>
      <c r="BO912" s="8" t="s">
        <v>193</v>
      </c>
      <c r="BP912" s="8">
        <v>23750</v>
      </c>
      <c r="BQ912" s="8" t="s">
        <v>193</v>
      </c>
      <c r="BR912" s="8">
        <v>1569714</v>
      </c>
      <c r="BS912" s="8" t="s">
        <v>193</v>
      </c>
      <c r="BT912" s="8" t="s">
        <v>193</v>
      </c>
      <c r="BU912" s="8">
        <v>47682</v>
      </c>
      <c r="BV912" s="8" t="s">
        <v>193</v>
      </c>
      <c r="BW912" s="8">
        <v>577253</v>
      </c>
      <c r="BX912" s="8" t="s">
        <v>193</v>
      </c>
      <c r="BY912" s="8">
        <v>3288312</v>
      </c>
      <c r="BZ912" s="8">
        <v>2050792</v>
      </c>
      <c r="CA912" s="8">
        <v>344413</v>
      </c>
      <c r="CB912" s="8">
        <v>500070</v>
      </c>
      <c r="CC912" s="8">
        <v>139758</v>
      </c>
      <c r="CD912" s="8">
        <v>418619</v>
      </c>
      <c r="CE912" s="8">
        <v>172064</v>
      </c>
      <c r="CF912" s="8" t="s">
        <v>193</v>
      </c>
      <c r="CG912" s="8" t="s">
        <v>193</v>
      </c>
      <c r="CH912" s="8">
        <v>50448</v>
      </c>
      <c r="CI912" s="8">
        <v>4400</v>
      </c>
      <c r="CJ912" s="8">
        <v>421020</v>
      </c>
      <c r="CK912" s="8">
        <v>1237520</v>
      </c>
      <c r="CL912" s="8">
        <v>248533</v>
      </c>
      <c r="CM912" s="8">
        <v>2251</v>
      </c>
      <c r="CN912" s="8">
        <v>986736</v>
      </c>
      <c r="CO912" s="8">
        <v>675906</v>
      </c>
      <c r="CP912" s="8">
        <v>71607</v>
      </c>
      <c r="CQ912" s="8">
        <v>604299</v>
      </c>
      <c r="CR912" s="8">
        <v>690044</v>
      </c>
      <c r="CS912" s="8">
        <v>684521</v>
      </c>
      <c r="CT912" s="8" t="s">
        <v>193</v>
      </c>
      <c r="CU912" s="8">
        <v>5523</v>
      </c>
      <c r="CV912" s="8">
        <v>3092140</v>
      </c>
      <c r="CW912" s="8">
        <v>943735</v>
      </c>
      <c r="CX912" s="8">
        <v>740204</v>
      </c>
      <c r="CY912" s="8">
        <v>203531</v>
      </c>
      <c r="CZ912" s="8">
        <v>559504</v>
      </c>
      <c r="DA912" s="8">
        <v>19804</v>
      </c>
      <c r="DB912" s="8">
        <v>1090</v>
      </c>
      <c r="DC912" s="8" t="s">
        <v>193</v>
      </c>
      <c r="DD912" s="8">
        <v>199115</v>
      </c>
      <c r="DE912" s="8" t="s">
        <v>193</v>
      </c>
      <c r="DF912" s="8" t="s">
        <v>193</v>
      </c>
      <c r="DG912" s="8">
        <v>339495</v>
      </c>
      <c r="DH912" s="8">
        <v>6726300</v>
      </c>
      <c r="DI912" s="8" t="s">
        <v>193</v>
      </c>
      <c r="DJ912" s="8">
        <v>39405</v>
      </c>
      <c r="DK912" s="8">
        <v>35328</v>
      </c>
      <c r="DL912" s="8" t="s">
        <v>193</v>
      </c>
      <c r="DM912" s="8">
        <v>3843</v>
      </c>
      <c r="DN912" s="8" t="s">
        <v>193</v>
      </c>
      <c r="DO912" s="8" t="s">
        <v>193</v>
      </c>
      <c r="DP912" s="8" t="s">
        <v>193</v>
      </c>
      <c r="DQ912" s="8">
        <v>3843</v>
      </c>
      <c r="DR912" s="8" t="s">
        <v>193</v>
      </c>
      <c r="DS912" s="8" t="s">
        <v>193</v>
      </c>
      <c r="DT912" s="8">
        <v>234</v>
      </c>
      <c r="DU912" s="25" t="s">
        <v>193</v>
      </c>
    </row>
    <row r="913" spans="15:125" x14ac:dyDescent="0.15">
      <c r="O913" s="65" t="s">
        <v>1768</v>
      </c>
      <c r="P913" s="16" t="s">
        <v>1769</v>
      </c>
      <c r="Q913" s="8">
        <v>4036655</v>
      </c>
      <c r="R913" s="8">
        <v>1369816</v>
      </c>
      <c r="S913" s="8">
        <v>233434</v>
      </c>
      <c r="T913" s="8">
        <v>1930933</v>
      </c>
      <c r="U913" s="8">
        <v>231220</v>
      </c>
      <c r="V913" s="8" t="s">
        <v>193</v>
      </c>
      <c r="W913" s="8">
        <v>122925</v>
      </c>
      <c r="X913" s="8">
        <v>204074</v>
      </c>
      <c r="Y913" s="8">
        <v>3171</v>
      </c>
      <c r="Z913" s="8">
        <v>10339</v>
      </c>
      <c r="AA913" s="8">
        <v>6041</v>
      </c>
      <c r="AB913" s="8" t="s">
        <v>193</v>
      </c>
      <c r="AC913" s="8">
        <v>660218</v>
      </c>
      <c r="AD913" s="8">
        <v>16161</v>
      </c>
      <c r="AE913" s="8" t="s">
        <v>193</v>
      </c>
      <c r="AF913" s="8">
        <v>22297</v>
      </c>
      <c r="AG913" s="8" t="s">
        <v>193</v>
      </c>
      <c r="AH913" s="8">
        <v>5924</v>
      </c>
      <c r="AI913" s="8">
        <v>52215</v>
      </c>
      <c r="AJ913" s="8">
        <v>18110</v>
      </c>
      <c r="AK913" s="8">
        <v>2924</v>
      </c>
      <c r="AL913" s="8">
        <v>945</v>
      </c>
      <c r="AM913" s="8">
        <v>30236</v>
      </c>
      <c r="AN913" s="8">
        <v>6950263</v>
      </c>
      <c r="AO913" s="8">
        <v>6212175</v>
      </c>
      <c r="AP913" s="8">
        <v>738088</v>
      </c>
      <c r="AQ913" s="8" t="s">
        <v>193</v>
      </c>
      <c r="AR913" s="8">
        <v>4081</v>
      </c>
      <c r="AS913" s="8">
        <v>99893</v>
      </c>
      <c r="AT913" s="8">
        <v>23732</v>
      </c>
      <c r="AU913" s="8">
        <v>76161</v>
      </c>
      <c r="AV913" s="8">
        <v>246896</v>
      </c>
      <c r="AW913" s="8" t="s">
        <v>193</v>
      </c>
      <c r="AX913" s="8">
        <v>998</v>
      </c>
      <c r="AY913" s="8">
        <v>212</v>
      </c>
      <c r="AZ913" s="8">
        <v>8407</v>
      </c>
      <c r="BA913" s="8">
        <v>110625</v>
      </c>
      <c r="BB913" s="8">
        <v>126654</v>
      </c>
      <c r="BC913" s="8">
        <v>64162</v>
      </c>
      <c r="BD913" s="8">
        <v>9554</v>
      </c>
      <c r="BE913" s="8">
        <v>54608</v>
      </c>
      <c r="BF913" s="8">
        <v>3071900</v>
      </c>
      <c r="BG913" s="8" t="s">
        <v>193</v>
      </c>
      <c r="BH913" s="8">
        <v>581191</v>
      </c>
      <c r="BI913" s="8">
        <v>530175</v>
      </c>
      <c r="BJ913" s="8">
        <v>617846</v>
      </c>
      <c r="BK913" s="8">
        <v>351017</v>
      </c>
      <c r="BL913" s="8" t="s">
        <v>193</v>
      </c>
      <c r="BM913" s="8">
        <v>270800</v>
      </c>
      <c r="BN913" s="8">
        <v>57343</v>
      </c>
      <c r="BO913" s="8" t="s">
        <v>193</v>
      </c>
      <c r="BP913" s="8">
        <v>6008</v>
      </c>
      <c r="BQ913" s="8" t="s">
        <v>193</v>
      </c>
      <c r="BR913" s="8">
        <v>310083</v>
      </c>
      <c r="BS913" s="8" t="s">
        <v>193</v>
      </c>
      <c r="BT913" s="8" t="s">
        <v>193</v>
      </c>
      <c r="BU913" s="8">
        <v>4554</v>
      </c>
      <c r="BV913" s="8" t="s">
        <v>193</v>
      </c>
      <c r="BW913" s="8">
        <v>342883</v>
      </c>
      <c r="BX913" s="8" t="s">
        <v>193</v>
      </c>
      <c r="BY913" s="8">
        <v>1972790</v>
      </c>
      <c r="BZ913" s="8">
        <v>1192306</v>
      </c>
      <c r="CA913" s="8">
        <v>238583</v>
      </c>
      <c r="CB913" s="8">
        <v>305249</v>
      </c>
      <c r="CC913" s="8">
        <v>78476</v>
      </c>
      <c r="CD913" s="8">
        <v>192132</v>
      </c>
      <c r="CE913" s="8">
        <v>68459</v>
      </c>
      <c r="CF913" s="8" t="s">
        <v>193</v>
      </c>
      <c r="CG913" s="8" t="s">
        <v>193</v>
      </c>
      <c r="CH913" s="8">
        <v>28805</v>
      </c>
      <c r="CI913" s="8">
        <v>4400</v>
      </c>
      <c r="CJ913" s="8">
        <v>276202</v>
      </c>
      <c r="CK913" s="8">
        <v>780484</v>
      </c>
      <c r="CL913" s="8">
        <v>234221</v>
      </c>
      <c r="CM913" s="8">
        <v>1238</v>
      </c>
      <c r="CN913" s="8">
        <v>545025</v>
      </c>
      <c r="CO913" s="8">
        <v>123699</v>
      </c>
      <c r="CP913" s="8">
        <v>93850</v>
      </c>
      <c r="CQ913" s="8">
        <v>29849</v>
      </c>
      <c r="CR913" s="8">
        <v>804970</v>
      </c>
      <c r="CS913" s="8">
        <v>801247</v>
      </c>
      <c r="CT913" s="8" t="s">
        <v>193</v>
      </c>
      <c r="CU913" s="8">
        <v>3723</v>
      </c>
      <c r="CV913" s="8">
        <v>644307</v>
      </c>
      <c r="CW913" s="8">
        <v>460067</v>
      </c>
      <c r="CX913" s="8">
        <v>362397</v>
      </c>
      <c r="CY913" s="8">
        <v>97670</v>
      </c>
      <c r="CZ913" s="8">
        <v>200286</v>
      </c>
      <c r="DA913" s="8">
        <v>17033</v>
      </c>
      <c r="DB913" s="8">
        <v>131</v>
      </c>
      <c r="DC913" s="8" t="s">
        <v>193</v>
      </c>
      <c r="DD913" s="8">
        <v>68658</v>
      </c>
      <c r="DE913" s="8" t="s">
        <v>193</v>
      </c>
      <c r="DF913" s="8" t="s">
        <v>193</v>
      </c>
      <c r="DG913" s="8">
        <v>114464</v>
      </c>
      <c r="DH913" s="8">
        <v>3292817</v>
      </c>
      <c r="DI913" s="8" t="s">
        <v>193</v>
      </c>
      <c r="DJ913" s="8">
        <v>23501</v>
      </c>
      <c r="DK913" s="8">
        <v>21539</v>
      </c>
      <c r="DL913" s="8" t="s">
        <v>193</v>
      </c>
      <c r="DM913" s="8">
        <v>1838</v>
      </c>
      <c r="DN913" s="8" t="s">
        <v>193</v>
      </c>
      <c r="DO913" s="8" t="s">
        <v>193</v>
      </c>
      <c r="DP913" s="8">
        <v>1838</v>
      </c>
      <c r="DQ913" s="8" t="s">
        <v>193</v>
      </c>
      <c r="DR913" s="8" t="s">
        <v>193</v>
      </c>
      <c r="DS913" s="8" t="s">
        <v>193</v>
      </c>
      <c r="DT913" s="8">
        <v>124</v>
      </c>
      <c r="DU913" s="25" t="s">
        <v>193</v>
      </c>
    </row>
    <row r="914" spans="15:125" x14ac:dyDescent="0.15">
      <c r="O914" s="65" t="s">
        <v>1770</v>
      </c>
      <c r="P914" s="16" t="s">
        <v>1771</v>
      </c>
      <c r="Q914" s="8">
        <v>2242594</v>
      </c>
      <c r="R914" s="8">
        <v>670157</v>
      </c>
      <c r="S914" s="8">
        <v>238928</v>
      </c>
      <c r="T914" s="8">
        <v>1061863</v>
      </c>
      <c r="U914" s="8">
        <v>108084</v>
      </c>
      <c r="V914" s="8" t="s">
        <v>193</v>
      </c>
      <c r="W914" s="8">
        <v>64525</v>
      </c>
      <c r="X914" s="8">
        <v>85634</v>
      </c>
      <c r="Y914" s="8">
        <v>1589</v>
      </c>
      <c r="Z914" s="8">
        <v>5168</v>
      </c>
      <c r="AA914" s="8">
        <v>3011</v>
      </c>
      <c r="AB914" s="8" t="s">
        <v>193</v>
      </c>
      <c r="AC914" s="8">
        <v>312178</v>
      </c>
      <c r="AD914" s="8" t="s">
        <v>193</v>
      </c>
      <c r="AE914" s="8" t="s">
        <v>193</v>
      </c>
      <c r="AF914" s="8">
        <v>6418</v>
      </c>
      <c r="AG914" s="8" t="s">
        <v>193</v>
      </c>
      <c r="AH914" s="8">
        <v>1704</v>
      </c>
      <c r="AI914" s="8">
        <v>19160</v>
      </c>
      <c r="AJ914" s="8">
        <v>9703</v>
      </c>
      <c r="AK914" s="8">
        <v>841</v>
      </c>
      <c r="AL914" s="8">
        <v>399</v>
      </c>
      <c r="AM914" s="8">
        <v>8217</v>
      </c>
      <c r="AN914" s="8">
        <v>3321939</v>
      </c>
      <c r="AO914" s="8">
        <v>2799548</v>
      </c>
      <c r="AP914" s="8">
        <v>522391</v>
      </c>
      <c r="AQ914" s="8" t="s">
        <v>193</v>
      </c>
      <c r="AR914" s="8">
        <v>1469</v>
      </c>
      <c r="AS914" s="8">
        <v>61087</v>
      </c>
      <c r="AT914" s="8">
        <v>12489</v>
      </c>
      <c r="AU914" s="8">
        <v>48598</v>
      </c>
      <c r="AV914" s="8">
        <v>67858</v>
      </c>
      <c r="AW914" s="8" t="s">
        <v>193</v>
      </c>
      <c r="AX914" s="8" t="s">
        <v>193</v>
      </c>
      <c r="AY914" s="8" t="s">
        <v>193</v>
      </c>
      <c r="AZ914" s="8" t="s">
        <v>193</v>
      </c>
      <c r="BA914" s="8">
        <v>37582</v>
      </c>
      <c r="BB914" s="8">
        <v>30276</v>
      </c>
      <c r="BC914" s="8">
        <v>38568</v>
      </c>
      <c r="BD914" s="8">
        <v>5159</v>
      </c>
      <c r="BE914" s="8">
        <v>33409</v>
      </c>
      <c r="BF914" s="8">
        <v>1606821</v>
      </c>
      <c r="BG914" s="8" t="s">
        <v>193</v>
      </c>
      <c r="BH914" s="8">
        <v>297702</v>
      </c>
      <c r="BI914" s="8">
        <v>224621</v>
      </c>
      <c r="BJ914" s="8">
        <v>296135</v>
      </c>
      <c r="BK914" s="8">
        <v>137301</v>
      </c>
      <c r="BL914" s="8" t="s">
        <v>193</v>
      </c>
      <c r="BM914" s="8">
        <v>35112</v>
      </c>
      <c r="BN914" s="8">
        <v>278177</v>
      </c>
      <c r="BO914" s="8" t="s">
        <v>193</v>
      </c>
      <c r="BP914" s="8">
        <v>3561</v>
      </c>
      <c r="BQ914" s="8" t="s">
        <v>193</v>
      </c>
      <c r="BR914" s="8">
        <v>172676</v>
      </c>
      <c r="BS914" s="8" t="s">
        <v>193</v>
      </c>
      <c r="BT914" s="8" t="s">
        <v>193</v>
      </c>
      <c r="BU914" s="8">
        <v>29533</v>
      </c>
      <c r="BV914" s="8" t="s">
        <v>193</v>
      </c>
      <c r="BW914" s="8">
        <v>132003</v>
      </c>
      <c r="BX914" s="8" t="s">
        <v>193</v>
      </c>
      <c r="BY914" s="8">
        <v>1068030</v>
      </c>
      <c r="BZ914" s="8">
        <v>776842</v>
      </c>
      <c r="CA914" s="8">
        <v>109808</v>
      </c>
      <c r="CB914" s="8">
        <v>147214</v>
      </c>
      <c r="CC914" s="8">
        <v>30144</v>
      </c>
      <c r="CD914" s="8">
        <v>12721</v>
      </c>
      <c r="CE914" s="8">
        <v>353719</v>
      </c>
      <c r="CF914" s="8" t="s">
        <v>193</v>
      </c>
      <c r="CG914" s="8" t="s">
        <v>193</v>
      </c>
      <c r="CH914" s="8">
        <v>21079</v>
      </c>
      <c r="CI914" s="8" t="s">
        <v>193</v>
      </c>
      <c r="CJ914" s="8">
        <v>102157</v>
      </c>
      <c r="CK914" s="8">
        <v>291188</v>
      </c>
      <c r="CL914" s="8">
        <v>28400</v>
      </c>
      <c r="CM914" s="8" t="s">
        <v>193</v>
      </c>
      <c r="CN914" s="8">
        <v>262788</v>
      </c>
      <c r="CO914" s="8">
        <v>35299</v>
      </c>
      <c r="CP914" s="8">
        <v>14513</v>
      </c>
      <c r="CQ914" s="8">
        <v>20786</v>
      </c>
      <c r="CR914" s="8">
        <v>105988</v>
      </c>
      <c r="CS914" s="8">
        <v>92140</v>
      </c>
      <c r="CT914" s="8" t="s">
        <v>193</v>
      </c>
      <c r="CU914" s="8">
        <v>13848</v>
      </c>
      <c r="CV914" s="8">
        <v>291830</v>
      </c>
      <c r="CW914" s="8">
        <v>308214</v>
      </c>
      <c r="CX914" s="8">
        <v>262098</v>
      </c>
      <c r="CY914" s="8">
        <v>46116</v>
      </c>
      <c r="CZ914" s="8">
        <v>117818</v>
      </c>
      <c r="DA914" s="8">
        <v>698</v>
      </c>
      <c r="DB914" s="8" t="s">
        <v>193</v>
      </c>
      <c r="DC914" s="8" t="s">
        <v>193</v>
      </c>
      <c r="DD914" s="8">
        <v>34109</v>
      </c>
      <c r="DE914" s="8" t="s">
        <v>193</v>
      </c>
      <c r="DF914" s="8" t="s">
        <v>193</v>
      </c>
      <c r="DG914" s="8">
        <v>83011</v>
      </c>
      <c r="DH914" s="8">
        <v>763245</v>
      </c>
      <c r="DI914" s="8" t="s">
        <v>193</v>
      </c>
      <c r="DJ914" s="8">
        <v>7158</v>
      </c>
      <c r="DK914" s="8">
        <v>7158</v>
      </c>
      <c r="DL914" s="8" t="s">
        <v>193</v>
      </c>
      <c r="DM914" s="8" t="s">
        <v>193</v>
      </c>
      <c r="DN914" s="8" t="s">
        <v>193</v>
      </c>
      <c r="DO914" s="8" t="s">
        <v>193</v>
      </c>
      <c r="DP914" s="8" t="s">
        <v>193</v>
      </c>
      <c r="DQ914" s="8" t="s">
        <v>193</v>
      </c>
      <c r="DR914" s="8" t="s">
        <v>193</v>
      </c>
      <c r="DS914" s="8" t="s">
        <v>193</v>
      </c>
      <c r="DT914" s="8" t="s">
        <v>193</v>
      </c>
      <c r="DU914" s="25" t="s">
        <v>193</v>
      </c>
    </row>
    <row r="915" spans="15:125" x14ac:dyDescent="0.15">
      <c r="O915" s="65" t="s">
        <v>1772</v>
      </c>
      <c r="P915" s="16" t="s">
        <v>1773</v>
      </c>
      <c r="Q915" s="8">
        <v>1989852</v>
      </c>
      <c r="R915" s="8">
        <v>646025</v>
      </c>
      <c r="S915" s="8">
        <v>127119</v>
      </c>
      <c r="T915" s="8">
        <v>941957</v>
      </c>
      <c r="U915" s="8">
        <v>138821</v>
      </c>
      <c r="V915" s="8" t="s">
        <v>193</v>
      </c>
      <c r="W915" s="8">
        <v>19299</v>
      </c>
      <c r="X915" s="8">
        <v>295723</v>
      </c>
      <c r="Y915" s="8">
        <v>1485</v>
      </c>
      <c r="Z915" s="8">
        <v>4869</v>
      </c>
      <c r="AA915" s="8">
        <v>2859</v>
      </c>
      <c r="AB915" s="8" t="s">
        <v>193</v>
      </c>
      <c r="AC915" s="8">
        <v>389562</v>
      </c>
      <c r="AD915" s="8">
        <v>6276</v>
      </c>
      <c r="AE915" s="8" t="s">
        <v>193</v>
      </c>
      <c r="AF915" s="8">
        <v>31632</v>
      </c>
      <c r="AG915" s="8" t="s">
        <v>193</v>
      </c>
      <c r="AH915" s="8">
        <v>8403</v>
      </c>
      <c r="AI915" s="8">
        <v>34612</v>
      </c>
      <c r="AJ915" s="8">
        <v>5789</v>
      </c>
      <c r="AK915" s="8">
        <v>4148</v>
      </c>
      <c r="AL915" s="8">
        <v>497</v>
      </c>
      <c r="AM915" s="8">
        <v>24178</v>
      </c>
      <c r="AN915" s="8">
        <v>7404129</v>
      </c>
      <c r="AO915" s="8">
        <v>6490396</v>
      </c>
      <c r="AP915" s="8">
        <v>913733</v>
      </c>
      <c r="AQ915" s="8" t="s">
        <v>193</v>
      </c>
      <c r="AR915" s="8">
        <v>3678</v>
      </c>
      <c r="AS915" s="8">
        <v>252250</v>
      </c>
      <c r="AT915" s="8">
        <v>3314</v>
      </c>
      <c r="AU915" s="8">
        <v>248936</v>
      </c>
      <c r="AV915" s="8">
        <v>447840</v>
      </c>
      <c r="AW915" s="8" t="s">
        <v>193</v>
      </c>
      <c r="AX915" s="8">
        <v>630</v>
      </c>
      <c r="AY915" s="8" t="s">
        <v>193</v>
      </c>
      <c r="AZ915" s="8">
        <v>11913</v>
      </c>
      <c r="BA915" s="8">
        <v>121477</v>
      </c>
      <c r="BB915" s="8">
        <v>313820</v>
      </c>
      <c r="BC915" s="8">
        <v>87132</v>
      </c>
      <c r="BD915" s="8">
        <v>7411</v>
      </c>
      <c r="BE915" s="8">
        <v>79721</v>
      </c>
      <c r="BF915" s="8">
        <v>2349709</v>
      </c>
      <c r="BG915" s="8" t="s">
        <v>193</v>
      </c>
      <c r="BH915" s="8">
        <v>484171</v>
      </c>
      <c r="BI915" s="8">
        <v>182403</v>
      </c>
      <c r="BJ915" s="8">
        <v>343464</v>
      </c>
      <c r="BK915" s="8">
        <v>144595</v>
      </c>
      <c r="BL915" s="8" t="s">
        <v>193</v>
      </c>
      <c r="BM915" s="8">
        <v>293681</v>
      </c>
      <c r="BN915" s="8">
        <v>14431</v>
      </c>
      <c r="BO915" s="8" t="s">
        <v>193</v>
      </c>
      <c r="BP915" s="8">
        <v>4239</v>
      </c>
      <c r="BQ915" s="8" t="s">
        <v>193</v>
      </c>
      <c r="BR915" s="8">
        <v>629273</v>
      </c>
      <c r="BS915" s="8" t="s">
        <v>193</v>
      </c>
      <c r="BT915" s="8" t="s">
        <v>193</v>
      </c>
      <c r="BU915" s="8">
        <v>21847</v>
      </c>
      <c r="BV915" s="8" t="s">
        <v>193</v>
      </c>
      <c r="BW915" s="8">
        <v>231605</v>
      </c>
      <c r="BX915" s="8" t="s">
        <v>193</v>
      </c>
      <c r="BY915" s="8">
        <v>2357137</v>
      </c>
      <c r="BZ915" s="8">
        <v>1607572</v>
      </c>
      <c r="CA915" s="8">
        <v>87381</v>
      </c>
      <c r="CB915" s="8">
        <v>171274</v>
      </c>
      <c r="CC915" s="8">
        <v>34366</v>
      </c>
      <c r="CD915" s="8">
        <v>257867</v>
      </c>
      <c r="CE915" s="8">
        <v>371450</v>
      </c>
      <c r="CF915" s="8" t="s">
        <v>193</v>
      </c>
      <c r="CG915" s="8" t="s">
        <v>193</v>
      </c>
      <c r="CH915" s="8">
        <v>25206</v>
      </c>
      <c r="CI915" s="8">
        <v>21000</v>
      </c>
      <c r="CJ915" s="8">
        <v>639028</v>
      </c>
      <c r="CK915" s="8">
        <v>749565</v>
      </c>
      <c r="CL915" s="8">
        <v>207466</v>
      </c>
      <c r="CM915" s="8" t="s">
        <v>193</v>
      </c>
      <c r="CN915" s="8">
        <v>542099</v>
      </c>
      <c r="CO915" s="8">
        <v>116589</v>
      </c>
      <c r="CP915" s="8">
        <v>63493</v>
      </c>
      <c r="CQ915" s="8">
        <v>53096</v>
      </c>
      <c r="CR915" s="8">
        <v>352549</v>
      </c>
      <c r="CS915" s="8">
        <v>315490</v>
      </c>
      <c r="CT915" s="8" t="s">
        <v>193</v>
      </c>
      <c r="CU915" s="8">
        <v>37059</v>
      </c>
      <c r="CV915" s="8">
        <v>1028488</v>
      </c>
      <c r="CW915" s="8">
        <v>675196</v>
      </c>
      <c r="CX915" s="8">
        <v>519853</v>
      </c>
      <c r="CY915" s="8">
        <v>155343</v>
      </c>
      <c r="CZ915" s="8">
        <v>382408</v>
      </c>
      <c r="DA915" s="8">
        <v>6719</v>
      </c>
      <c r="DB915" s="8">
        <v>21</v>
      </c>
      <c r="DC915" s="8" t="s">
        <v>193</v>
      </c>
      <c r="DD915" s="8">
        <v>6529</v>
      </c>
      <c r="DE915" s="8">
        <v>11178</v>
      </c>
      <c r="DF915" s="8" t="s">
        <v>193</v>
      </c>
      <c r="DG915" s="8">
        <v>357961</v>
      </c>
      <c r="DH915" s="8">
        <v>2434273</v>
      </c>
      <c r="DI915" s="8" t="s">
        <v>193</v>
      </c>
      <c r="DJ915" s="8">
        <v>11748</v>
      </c>
      <c r="DK915" s="8">
        <v>11748</v>
      </c>
      <c r="DL915" s="8" t="s">
        <v>193</v>
      </c>
      <c r="DM915" s="8" t="s">
        <v>193</v>
      </c>
      <c r="DN915" s="8" t="s">
        <v>193</v>
      </c>
      <c r="DO915" s="8" t="s">
        <v>193</v>
      </c>
      <c r="DP915" s="8" t="s">
        <v>193</v>
      </c>
      <c r="DQ915" s="8" t="s">
        <v>193</v>
      </c>
      <c r="DR915" s="8" t="s">
        <v>193</v>
      </c>
      <c r="DS915" s="8" t="s">
        <v>193</v>
      </c>
      <c r="DT915" s="8" t="s">
        <v>193</v>
      </c>
      <c r="DU915" s="25" t="s">
        <v>193</v>
      </c>
    </row>
    <row r="916" spans="15:125" x14ac:dyDescent="0.15">
      <c r="O916" s="65" t="s">
        <v>1774</v>
      </c>
      <c r="P916" s="16" t="s">
        <v>1775</v>
      </c>
      <c r="Q916" s="8">
        <v>2314095</v>
      </c>
      <c r="R916" s="8">
        <v>782139</v>
      </c>
      <c r="S916" s="8">
        <v>174392</v>
      </c>
      <c r="T916" s="8">
        <v>1104830</v>
      </c>
      <c r="U916" s="8">
        <v>166694</v>
      </c>
      <c r="V916" s="8" t="s">
        <v>193</v>
      </c>
      <c r="W916" s="8" t="s">
        <v>193</v>
      </c>
      <c r="X916" s="8">
        <v>146846</v>
      </c>
      <c r="Y916" s="8">
        <v>1729</v>
      </c>
      <c r="Z916" s="8">
        <v>5678</v>
      </c>
      <c r="AA916" s="8">
        <v>3338</v>
      </c>
      <c r="AB916" s="8" t="s">
        <v>193</v>
      </c>
      <c r="AC916" s="8">
        <v>395237</v>
      </c>
      <c r="AD916" s="8" t="s">
        <v>193</v>
      </c>
      <c r="AE916" s="8" t="s">
        <v>193</v>
      </c>
      <c r="AF916" s="8">
        <v>16253</v>
      </c>
      <c r="AG916" s="8" t="s">
        <v>193</v>
      </c>
      <c r="AH916" s="8">
        <v>4317</v>
      </c>
      <c r="AI916" s="8">
        <v>37893</v>
      </c>
      <c r="AJ916" s="8">
        <v>13437</v>
      </c>
      <c r="AK916" s="8">
        <v>2132</v>
      </c>
      <c r="AL916" s="8">
        <v>511</v>
      </c>
      <c r="AM916" s="8">
        <v>21813</v>
      </c>
      <c r="AN916" s="8">
        <v>5740919</v>
      </c>
      <c r="AO916" s="8">
        <v>5110622</v>
      </c>
      <c r="AP916" s="8">
        <v>630297</v>
      </c>
      <c r="AQ916" s="8" t="s">
        <v>193</v>
      </c>
      <c r="AR916" s="8">
        <v>2587</v>
      </c>
      <c r="AS916" s="8">
        <v>46016</v>
      </c>
      <c r="AT916" s="8">
        <v>8622</v>
      </c>
      <c r="AU916" s="8">
        <v>37394</v>
      </c>
      <c r="AV916" s="8">
        <v>240616</v>
      </c>
      <c r="AW916" s="8" t="s">
        <v>193</v>
      </c>
      <c r="AX916" s="8" t="s">
        <v>193</v>
      </c>
      <c r="AY916" s="8" t="s">
        <v>193</v>
      </c>
      <c r="AZ916" s="8" t="s">
        <v>193</v>
      </c>
      <c r="BA916" s="8">
        <v>85978</v>
      </c>
      <c r="BB916" s="8">
        <v>154638</v>
      </c>
      <c r="BC916" s="8">
        <v>38457</v>
      </c>
      <c r="BD916" s="8">
        <v>7237</v>
      </c>
      <c r="BE916" s="8">
        <v>31220</v>
      </c>
      <c r="BF916" s="8">
        <v>1801670</v>
      </c>
      <c r="BG916" s="8" t="s">
        <v>193</v>
      </c>
      <c r="BH916" s="8">
        <v>305225</v>
      </c>
      <c r="BI916" s="8">
        <v>362611</v>
      </c>
      <c r="BJ916" s="8">
        <v>296958</v>
      </c>
      <c r="BK916" s="8">
        <v>202471</v>
      </c>
      <c r="BL916" s="8" t="s">
        <v>193</v>
      </c>
      <c r="BM916" s="8">
        <v>41143</v>
      </c>
      <c r="BN916" s="8">
        <v>4532</v>
      </c>
      <c r="BO916" s="8" t="s">
        <v>193</v>
      </c>
      <c r="BP916" s="8">
        <v>4761</v>
      </c>
      <c r="BQ916" s="8" t="s">
        <v>193</v>
      </c>
      <c r="BR916" s="8">
        <v>170147</v>
      </c>
      <c r="BS916" s="8" t="s">
        <v>193</v>
      </c>
      <c r="BT916" s="8" t="s">
        <v>193</v>
      </c>
      <c r="BU916" s="8">
        <v>223572</v>
      </c>
      <c r="BV916" s="8" t="s">
        <v>193</v>
      </c>
      <c r="BW916" s="8">
        <v>190250</v>
      </c>
      <c r="BX916" s="8" t="s">
        <v>193</v>
      </c>
      <c r="BY916" s="8">
        <v>1117242</v>
      </c>
      <c r="BZ916" s="8">
        <v>712299</v>
      </c>
      <c r="CA916" s="8">
        <v>159282</v>
      </c>
      <c r="CB916" s="8">
        <v>147805</v>
      </c>
      <c r="CC916" s="8">
        <v>44347</v>
      </c>
      <c r="CD916" s="8">
        <v>67859</v>
      </c>
      <c r="CE916" s="8">
        <v>2902</v>
      </c>
      <c r="CF916" s="8" t="s">
        <v>193</v>
      </c>
      <c r="CG916" s="8" t="s">
        <v>193</v>
      </c>
      <c r="CH916" s="8">
        <v>21678</v>
      </c>
      <c r="CI916" s="8" t="s">
        <v>193</v>
      </c>
      <c r="CJ916" s="8">
        <v>268426</v>
      </c>
      <c r="CK916" s="8">
        <v>404943</v>
      </c>
      <c r="CL916" s="8">
        <v>36951</v>
      </c>
      <c r="CM916" s="8" t="s">
        <v>193</v>
      </c>
      <c r="CN916" s="8">
        <v>367992</v>
      </c>
      <c r="CO916" s="8">
        <v>134746</v>
      </c>
      <c r="CP916" s="8">
        <v>119946</v>
      </c>
      <c r="CQ916" s="8">
        <v>14800</v>
      </c>
      <c r="CR916" s="8">
        <v>466013</v>
      </c>
      <c r="CS916" s="8">
        <v>460158</v>
      </c>
      <c r="CT916" s="8" t="s">
        <v>193</v>
      </c>
      <c r="CU916" s="8">
        <v>5855</v>
      </c>
      <c r="CV916" s="8">
        <v>1954951</v>
      </c>
      <c r="CW916" s="8">
        <v>129257</v>
      </c>
      <c r="CX916" s="8">
        <v>106644</v>
      </c>
      <c r="CY916" s="8">
        <v>22613</v>
      </c>
      <c r="CZ916" s="8">
        <v>272019</v>
      </c>
      <c r="DA916" s="8">
        <v>3262</v>
      </c>
      <c r="DB916" s="8">
        <v>38</v>
      </c>
      <c r="DC916" s="8" t="s">
        <v>193</v>
      </c>
      <c r="DD916" s="8">
        <v>157554</v>
      </c>
      <c r="DE916" s="8" t="s">
        <v>193</v>
      </c>
      <c r="DF916" s="8" t="s">
        <v>193</v>
      </c>
      <c r="DG916" s="8">
        <v>111165</v>
      </c>
      <c r="DH916" s="8">
        <v>1841240</v>
      </c>
      <c r="DI916" s="8" t="s">
        <v>193</v>
      </c>
      <c r="DJ916" s="8">
        <v>24269</v>
      </c>
      <c r="DK916" s="8">
        <v>5635</v>
      </c>
      <c r="DL916" s="8">
        <v>595</v>
      </c>
      <c r="DM916" s="8">
        <v>11871</v>
      </c>
      <c r="DN916" s="8" t="s">
        <v>193</v>
      </c>
      <c r="DO916" s="8" t="s">
        <v>193</v>
      </c>
      <c r="DP916" s="8">
        <v>11828</v>
      </c>
      <c r="DQ916" s="8">
        <v>43</v>
      </c>
      <c r="DR916" s="8" t="s">
        <v>193</v>
      </c>
      <c r="DS916" s="8" t="s">
        <v>193</v>
      </c>
      <c r="DT916" s="8">
        <v>6168</v>
      </c>
      <c r="DU916" s="25" t="s">
        <v>193</v>
      </c>
    </row>
    <row r="917" spans="15:125" x14ac:dyDescent="0.15">
      <c r="O917" s="65" t="s">
        <v>1776</v>
      </c>
      <c r="P917" s="16" t="s">
        <v>1777</v>
      </c>
      <c r="Q917" s="8">
        <v>3119566</v>
      </c>
      <c r="R917" s="8">
        <v>975223</v>
      </c>
      <c r="S917" s="8">
        <v>180877</v>
      </c>
      <c r="T917" s="8">
        <v>1675837</v>
      </c>
      <c r="U917" s="8">
        <v>170473</v>
      </c>
      <c r="V917" s="8" t="s">
        <v>193</v>
      </c>
      <c r="W917" s="8" t="s">
        <v>193</v>
      </c>
      <c r="X917" s="8">
        <v>232437</v>
      </c>
      <c r="Y917" s="8">
        <v>2188</v>
      </c>
      <c r="Z917" s="8">
        <v>7170</v>
      </c>
      <c r="AA917" s="8">
        <v>4208</v>
      </c>
      <c r="AB917" s="8" t="s">
        <v>193</v>
      </c>
      <c r="AC917" s="8">
        <v>507842</v>
      </c>
      <c r="AD917" s="8">
        <v>20815</v>
      </c>
      <c r="AE917" s="8" t="s">
        <v>193</v>
      </c>
      <c r="AF917" s="8">
        <v>25678</v>
      </c>
      <c r="AG917" s="8" t="s">
        <v>193</v>
      </c>
      <c r="AH917" s="8">
        <v>6821</v>
      </c>
      <c r="AI917" s="8">
        <v>37541</v>
      </c>
      <c r="AJ917" s="8">
        <v>14936</v>
      </c>
      <c r="AK917" s="8">
        <v>3367</v>
      </c>
      <c r="AL917" s="8">
        <v>733</v>
      </c>
      <c r="AM917" s="8">
        <v>18505</v>
      </c>
      <c r="AN917" s="8">
        <v>6695366</v>
      </c>
      <c r="AO917" s="8">
        <v>6069406</v>
      </c>
      <c r="AP917" s="8">
        <v>625960</v>
      </c>
      <c r="AQ917" s="8" t="s">
        <v>193</v>
      </c>
      <c r="AR917" s="8">
        <v>2817</v>
      </c>
      <c r="AS917" s="8">
        <v>61363</v>
      </c>
      <c r="AT917" s="8">
        <v>16942</v>
      </c>
      <c r="AU917" s="8">
        <v>44421</v>
      </c>
      <c r="AV917" s="8">
        <v>417608</v>
      </c>
      <c r="AW917" s="8" t="s">
        <v>193</v>
      </c>
      <c r="AX917" s="8">
        <v>998</v>
      </c>
      <c r="AY917" s="8" t="s">
        <v>193</v>
      </c>
      <c r="AZ917" s="8">
        <v>795</v>
      </c>
      <c r="BA917" s="8">
        <v>85385</v>
      </c>
      <c r="BB917" s="8">
        <v>330430</v>
      </c>
      <c r="BC917" s="8">
        <v>38854</v>
      </c>
      <c r="BD917" s="8">
        <v>7664</v>
      </c>
      <c r="BE917" s="8">
        <v>31190</v>
      </c>
      <c r="BF917" s="8">
        <v>3309282</v>
      </c>
      <c r="BG917" s="8" t="s">
        <v>193</v>
      </c>
      <c r="BH917" s="8">
        <v>549720</v>
      </c>
      <c r="BI917" s="8">
        <v>416772</v>
      </c>
      <c r="BJ917" s="8">
        <v>395413</v>
      </c>
      <c r="BK917" s="8">
        <v>279774</v>
      </c>
      <c r="BL917" s="8" t="s">
        <v>193</v>
      </c>
      <c r="BM917" s="8">
        <v>706940</v>
      </c>
      <c r="BN917" s="8">
        <v>159202</v>
      </c>
      <c r="BO917" s="8" t="s">
        <v>193</v>
      </c>
      <c r="BP917" s="8">
        <v>5888</v>
      </c>
      <c r="BQ917" s="8" t="s">
        <v>193</v>
      </c>
      <c r="BR917" s="8">
        <v>306933</v>
      </c>
      <c r="BS917" s="8" t="s">
        <v>193</v>
      </c>
      <c r="BT917" s="8" t="s">
        <v>193</v>
      </c>
      <c r="BU917" s="8">
        <v>121756</v>
      </c>
      <c r="BV917" s="8" t="s">
        <v>193</v>
      </c>
      <c r="BW917" s="8">
        <v>366884</v>
      </c>
      <c r="BX917" s="8">
        <v>598</v>
      </c>
      <c r="BY917" s="8">
        <v>2191343</v>
      </c>
      <c r="BZ917" s="8">
        <v>1449305</v>
      </c>
      <c r="CA917" s="8">
        <v>180355</v>
      </c>
      <c r="CB917" s="8">
        <v>197556</v>
      </c>
      <c r="CC917" s="8">
        <v>60688</v>
      </c>
      <c r="CD917" s="8">
        <v>444047</v>
      </c>
      <c r="CE917" s="8">
        <v>99015</v>
      </c>
      <c r="CF917" s="8">
        <v>2264</v>
      </c>
      <c r="CG917" s="8" t="s">
        <v>193</v>
      </c>
      <c r="CH917" s="8">
        <v>22112</v>
      </c>
      <c r="CI917" s="8" t="s">
        <v>193</v>
      </c>
      <c r="CJ917" s="8">
        <v>443268</v>
      </c>
      <c r="CK917" s="8">
        <v>742038</v>
      </c>
      <c r="CL917" s="8">
        <v>236949</v>
      </c>
      <c r="CM917" s="8" t="s">
        <v>193</v>
      </c>
      <c r="CN917" s="8">
        <v>505089</v>
      </c>
      <c r="CO917" s="8">
        <v>105395</v>
      </c>
      <c r="CP917" s="8">
        <v>63436</v>
      </c>
      <c r="CQ917" s="8">
        <v>41959</v>
      </c>
      <c r="CR917" s="8">
        <v>422151</v>
      </c>
      <c r="CS917" s="8">
        <v>411690</v>
      </c>
      <c r="CT917" s="8">
        <v>8000</v>
      </c>
      <c r="CU917" s="8">
        <v>2461</v>
      </c>
      <c r="CV917" s="8">
        <v>1604982</v>
      </c>
      <c r="CW917" s="8">
        <v>752701</v>
      </c>
      <c r="CX917" s="8">
        <v>407718</v>
      </c>
      <c r="CY917" s="8">
        <v>344983</v>
      </c>
      <c r="CZ917" s="8">
        <v>257046</v>
      </c>
      <c r="DA917" s="8">
        <v>7284</v>
      </c>
      <c r="DB917" s="8">
        <v>222</v>
      </c>
      <c r="DC917" s="8" t="s">
        <v>193</v>
      </c>
      <c r="DD917" s="8">
        <v>30120</v>
      </c>
      <c r="DE917" s="8" t="s">
        <v>193</v>
      </c>
      <c r="DF917" s="8" t="s">
        <v>193</v>
      </c>
      <c r="DG917" s="8">
        <v>219420</v>
      </c>
      <c r="DH917" s="8">
        <v>3631744</v>
      </c>
      <c r="DI917" s="8" t="s">
        <v>193</v>
      </c>
      <c r="DJ917" s="8">
        <v>41099</v>
      </c>
      <c r="DK917" s="8">
        <v>33128</v>
      </c>
      <c r="DL917" s="8">
        <v>1338</v>
      </c>
      <c r="DM917" s="8">
        <v>6317</v>
      </c>
      <c r="DN917" s="8" t="s">
        <v>193</v>
      </c>
      <c r="DO917" s="8" t="s">
        <v>193</v>
      </c>
      <c r="DP917" s="8">
        <v>5983</v>
      </c>
      <c r="DQ917" s="8">
        <v>334</v>
      </c>
      <c r="DR917" s="8">
        <v>281</v>
      </c>
      <c r="DS917" s="8" t="s">
        <v>193</v>
      </c>
      <c r="DT917" s="8">
        <v>35</v>
      </c>
      <c r="DU917" s="25" t="s">
        <v>193</v>
      </c>
    </row>
    <row r="918" spans="15:125" x14ac:dyDescent="0.15">
      <c r="O918" s="65" t="s">
        <v>1778</v>
      </c>
      <c r="P918" s="16" t="s">
        <v>1779</v>
      </c>
      <c r="Q918" s="8">
        <v>6268076</v>
      </c>
      <c r="R918" s="8">
        <v>2184263</v>
      </c>
      <c r="S918" s="8">
        <v>685311</v>
      </c>
      <c r="T918" s="8">
        <v>2678445</v>
      </c>
      <c r="U918" s="8">
        <v>370588</v>
      </c>
      <c r="V918" s="8" t="s">
        <v>193</v>
      </c>
      <c r="W918" s="8">
        <v>131663</v>
      </c>
      <c r="X918" s="8">
        <v>314839</v>
      </c>
      <c r="Y918" s="8">
        <v>4957</v>
      </c>
      <c r="Z918" s="8">
        <v>16228</v>
      </c>
      <c r="AA918" s="8">
        <v>9517</v>
      </c>
      <c r="AB918" s="8" t="s">
        <v>193</v>
      </c>
      <c r="AC918" s="8">
        <v>975198</v>
      </c>
      <c r="AD918" s="8">
        <v>163</v>
      </c>
      <c r="AE918" s="8" t="s">
        <v>193</v>
      </c>
      <c r="AF918" s="8">
        <v>34783</v>
      </c>
      <c r="AG918" s="8" t="s">
        <v>193</v>
      </c>
      <c r="AH918" s="8">
        <v>9241</v>
      </c>
      <c r="AI918" s="8">
        <v>92938</v>
      </c>
      <c r="AJ918" s="8">
        <v>37029</v>
      </c>
      <c r="AK918" s="8">
        <v>4562</v>
      </c>
      <c r="AL918" s="8">
        <v>1361</v>
      </c>
      <c r="AM918" s="8">
        <v>49986</v>
      </c>
      <c r="AN918" s="8">
        <v>8749275</v>
      </c>
      <c r="AO918" s="8">
        <v>7875685</v>
      </c>
      <c r="AP918" s="8">
        <v>873590</v>
      </c>
      <c r="AQ918" s="8" t="s">
        <v>193</v>
      </c>
      <c r="AR918" s="8">
        <v>7201</v>
      </c>
      <c r="AS918" s="8">
        <v>176010</v>
      </c>
      <c r="AT918" s="8">
        <v>31191</v>
      </c>
      <c r="AU918" s="8">
        <v>144819</v>
      </c>
      <c r="AV918" s="8">
        <v>447039</v>
      </c>
      <c r="AW918" s="8" t="s">
        <v>193</v>
      </c>
      <c r="AX918" s="8" t="s">
        <v>193</v>
      </c>
      <c r="AY918" s="8" t="s">
        <v>193</v>
      </c>
      <c r="AZ918" s="8">
        <v>5032</v>
      </c>
      <c r="BA918" s="8">
        <v>182206</v>
      </c>
      <c r="BB918" s="8">
        <v>259801</v>
      </c>
      <c r="BC918" s="8">
        <v>212925</v>
      </c>
      <c r="BD918" s="8">
        <v>16667</v>
      </c>
      <c r="BE918" s="8">
        <v>196258</v>
      </c>
      <c r="BF918" s="8">
        <v>5160134</v>
      </c>
      <c r="BG918" s="8" t="s">
        <v>193</v>
      </c>
      <c r="BH918" s="8">
        <v>1071679</v>
      </c>
      <c r="BI918" s="8">
        <v>1106926</v>
      </c>
      <c r="BJ918" s="8">
        <v>899429</v>
      </c>
      <c r="BK918" s="8">
        <v>574612</v>
      </c>
      <c r="BL918" s="8" t="s">
        <v>193</v>
      </c>
      <c r="BM918" s="8">
        <v>141128</v>
      </c>
      <c r="BN918" s="8" t="s">
        <v>193</v>
      </c>
      <c r="BO918" s="8" t="s">
        <v>193</v>
      </c>
      <c r="BP918" s="8">
        <v>9075</v>
      </c>
      <c r="BQ918" s="8" t="s">
        <v>193</v>
      </c>
      <c r="BR918" s="8">
        <v>856517</v>
      </c>
      <c r="BS918" s="8" t="s">
        <v>193</v>
      </c>
      <c r="BT918" s="8" t="s">
        <v>193</v>
      </c>
      <c r="BU918" s="8">
        <v>57912</v>
      </c>
      <c r="BV918" s="8" t="s">
        <v>193</v>
      </c>
      <c r="BW918" s="8">
        <v>442856</v>
      </c>
      <c r="BX918" s="8" t="s">
        <v>193</v>
      </c>
      <c r="BY918" s="8">
        <v>3301588</v>
      </c>
      <c r="BZ918" s="8">
        <v>2351671</v>
      </c>
      <c r="CA918" s="8">
        <v>494689</v>
      </c>
      <c r="CB918" s="8">
        <v>445859</v>
      </c>
      <c r="CC918" s="8">
        <v>125697</v>
      </c>
      <c r="CD918" s="8">
        <v>530865</v>
      </c>
      <c r="CE918" s="8">
        <v>63943</v>
      </c>
      <c r="CF918" s="8" t="s">
        <v>193</v>
      </c>
      <c r="CG918" s="8" t="s">
        <v>193</v>
      </c>
      <c r="CH918" s="8">
        <v>36521</v>
      </c>
      <c r="CI918" s="8">
        <v>4400</v>
      </c>
      <c r="CJ918" s="8">
        <v>649697</v>
      </c>
      <c r="CK918" s="8">
        <v>949917</v>
      </c>
      <c r="CL918" s="8">
        <v>93669</v>
      </c>
      <c r="CM918" s="8" t="s">
        <v>193</v>
      </c>
      <c r="CN918" s="8">
        <v>856248</v>
      </c>
      <c r="CO918" s="8">
        <v>155560</v>
      </c>
      <c r="CP918" s="8">
        <v>150606</v>
      </c>
      <c r="CQ918" s="8">
        <v>4954</v>
      </c>
      <c r="CR918" s="8">
        <v>102658</v>
      </c>
      <c r="CS918" s="8">
        <v>99918</v>
      </c>
      <c r="CT918" s="8" t="s">
        <v>193</v>
      </c>
      <c r="CU918" s="8">
        <v>2740</v>
      </c>
      <c r="CV918" s="8">
        <v>4234989</v>
      </c>
      <c r="CW918" s="8">
        <v>611072</v>
      </c>
      <c r="CX918" s="8">
        <v>403661</v>
      </c>
      <c r="CY918" s="8">
        <v>207411</v>
      </c>
      <c r="CZ918" s="8">
        <v>302955</v>
      </c>
      <c r="DA918" s="8">
        <v>13574</v>
      </c>
      <c r="DB918" s="8">
        <v>17</v>
      </c>
      <c r="DC918" s="8" t="s">
        <v>193</v>
      </c>
      <c r="DD918" s="8">
        <v>81186</v>
      </c>
      <c r="DE918" s="8" t="s">
        <v>193</v>
      </c>
      <c r="DF918" s="8" t="s">
        <v>193</v>
      </c>
      <c r="DG918" s="8">
        <v>208178</v>
      </c>
      <c r="DH918" s="8">
        <v>5878171</v>
      </c>
      <c r="DI918" s="8" t="s">
        <v>193</v>
      </c>
      <c r="DJ918" s="8">
        <v>20700</v>
      </c>
      <c r="DK918" s="8">
        <v>17209</v>
      </c>
      <c r="DL918" s="8" t="s">
        <v>193</v>
      </c>
      <c r="DM918" s="8">
        <v>294</v>
      </c>
      <c r="DN918" s="8" t="s">
        <v>193</v>
      </c>
      <c r="DO918" s="8" t="s">
        <v>193</v>
      </c>
      <c r="DP918" s="8">
        <v>294</v>
      </c>
      <c r="DQ918" s="8" t="s">
        <v>193</v>
      </c>
      <c r="DR918" s="8" t="s">
        <v>193</v>
      </c>
      <c r="DS918" s="8" t="s">
        <v>193</v>
      </c>
      <c r="DT918" s="8">
        <v>3197</v>
      </c>
      <c r="DU918" s="25" t="s">
        <v>193</v>
      </c>
    </row>
    <row r="919" spans="15:125" x14ac:dyDescent="0.15">
      <c r="O919" s="65" t="s">
        <v>1780</v>
      </c>
      <c r="P919" s="16" t="s">
        <v>1781</v>
      </c>
      <c r="Q919" s="8">
        <v>3366233</v>
      </c>
      <c r="R919" s="8">
        <v>1158059</v>
      </c>
      <c r="S919" s="8">
        <v>188835</v>
      </c>
      <c r="T919" s="8">
        <v>1653457</v>
      </c>
      <c r="U919" s="8">
        <v>212126</v>
      </c>
      <c r="V919" s="8" t="s">
        <v>193</v>
      </c>
      <c r="W919" s="8" t="s">
        <v>193</v>
      </c>
      <c r="X919" s="8">
        <v>381517</v>
      </c>
      <c r="Y919" s="8">
        <v>2670</v>
      </c>
      <c r="Z919" s="8">
        <v>8727</v>
      </c>
      <c r="AA919" s="8">
        <v>5110</v>
      </c>
      <c r="AB919" s="8" t="s">
        <v>193</v>
      </c>
      <c r="AC919" s="8">
        <v>626595</v>
      </c>
      <c r="AD919" s="8">
        <v>11958</v>
      </c>
      <c r="AE919" s="8" t="s">
        <v>193</v>
      </c>
      <c r="AF919" s="8">
        <v>41353</v>
      </c>
      <c r="AG919" s="8" t="s">
        <v>193</v>
      </c>
      <c r="AH919" s="8">
        <v>10988</v>
      </c>
      <c r="AI919" s="8">
        <v>50233</v>
      </c>
      <c r="AJ919" s="8">
        <v>14581</v>
      </c>
      <c r="AK919" s="8">
        <v>5423</v>
      </c>
      <c r="AL919" s="8">
        <v>864</v>
      </c>
      <c r="AM919" s="8">
        <v>29365</v>
      </c>
      <c r="AN919" s="8">
        <v>10297546</v>
      </c>
      <c r="AO919" s="8">
        <v>9497397</v>
      </c>
      <c r="AP919" s="8">
        <v>800149</v>
      </c>
      <c r="AQ919" s="8" t="s">
        <v>193</v>
      </c>
      <c r="AR919" s="8">
        <v>4718</v>
      </c>
      <c r="AS919" s="8">
        <v>397045</v>
      </c>
      <c r="AT919" s="8">
        <v>154655</v>
      </c>
      <c r="AU919" s="8">
        <v>242390</v>
      </c>
      <c r="AV919" s="8">
        <v>383005</v>
      </c>
      <c r="AW919" s="8" t="s">
        <v>193</v>
      </c>
      <c r="AX919" s="8">
        <v>235</v>
      </c>
      <c r="AY919" s="8" t="s">
        <v>193</v>
      </c>
      <c r="AZ919" s="8">
        <v>2508</v>
      </c>
      <c r="BA919" s="8">
        <v>194467</v>
      </c>
      <c r="BB919" s="8">
        <v>185795</v>
      </c>
      <c r="BC919" s="8">
        <v>85411</v>
      </c>
      <c r="BD919" s="8">
        <v>11538</v>
      </c>
      <c r="BE919" s="8">
        <v>73873</v>
      </c>
      <c r="BF919" s="8">
        <v>3088021</v>
      </c>
      <c r="BG919" s="8" t="s">
        <v>193</v>
      </c>
      <c r="BH919" s="8">
        <v>691088</v>
      </c>
      <c r="BI919" s="8">
        <v>571248</v>
      </c>
      <c r="BJ919" s="8">
        <v>638060</v>
      </c>
      <c r="BK919" s="8">
        <v>280217</v>
      </c>
      <c r="BL919" s="8" t="s">
        <v>193</v>
      </c>
      <c r="BM919" s="8">
        <v>41917</v>
      </c>
      <c r="BN919" s="8">
        <v>103581</v>
      </c>
      <c r="BO919" s="8" t="s">
        <v>193</v>
      </c>
      <c r="BP919" s="8">
        <v>5508</v>
      </c>
      <c r="BQ919" s="8" t="s">
        <v>193</v>
      </c>
      <c r="BR919" s="8">
        <v>412223</v>
      </c>
      <c r="BS919" s="8" t="s">
        <v>193</v>
      </c>
      <c r="BT919" s="8" t="s">
        <v>193</v>
      </c>
      <c r="BU919" s="8">
        <v>4490</v>
      </c>
      <c r="BV919" s="8" t="s">
        <v>193</v>
      </c>
      <c r="BW919" s="8">
        <v>339689</v>
      </c>
      <c r="BX919" s="8" t="s">
        <v>193</v>
      </c>
      <c r="BY919" s="8">
        <v>2920299</v>
      </c>
      <c r="BZ919" s="8">
        <v>1792141</v>
      </c>
      <c r="CA919" s="8">
        <v>215005</v>
      </c>
      <c r="CB919" s="8">
        <v>319001</v>
      </c>
      <c r="CC919" s="8">
        <v>62988</v>
      </c>
      <c r="CD919" s="8">
        <v>29002</v>
      </c>
      <c r="CE919" s="8">
        <v>517302</v>
      </c>
      <c r="CF919" s="8" t="s">
        <v>193</v>
      </c>
      <c r="CG919" s="8" t="s">
        <v>193</v>
      </c>
      <c r="CH919" s="8">
        <v>35798</v>
      </c>
      <c r="CI919" s="8">
        <v>42501</v>
      </c>
      <c r="CJ919" s="8">
        <v>570544</v>
      </c>
      <c r="CK919" s="8">
        <v>1128158</v>
      </c>
      <c r="CL919" s="8">
        <v>476474</v>
      </c>
      <c r="CM919" s="8">
        <v>168</v>
      </c>
      <c r="CN919" s="8">
        <v>651516</v>
      </c>
      <c r="CO919" s="8">
        <v>128407</v>
      </c>
      <c r="CP919" s="8">
        <v>53060</v>
      </c>
      <c r="CQ919" s="8">
        <v>75347</v>
      </c>
      <c r="CR919" s="8">
        <v>154282</v>
      </c>
      <c r="CS919" s="8">
        <v>153011</v>
      </c>
      <c r="CT919" s="8" t="s">
        <v>193</v>
      </c>
      <c r="CU919" s="8">
        <v>1271</v>
      </c>
      <c r="CV919" s="8">
        <v>1397227</v>
      </c>
      <c r="CW919" s="8">
        <v>853259</v>
      </c>
      <c r="CX919" s="8">
        <v>513241</v>
      </c>
      <c r="CY919" s="8">
        <v>340018</v>
      </c>
      <c r="CZ919" s="8">
        <v>310497</v>
      </c>
      <c r="DA919" s="8">
        <v>6999</v>
      </c>
      <c r="DB919" s="8">
        <v>22</v>
      </c>
      <c r="DC919" s="8" t="s">
        <v>193</v>
      </c>
      <c r="DD919" s="8">
        <v>31143</v>
      </c>
      <c r="DE919" s="8" t="s">
        <v>193</v>
      </c>
      <c r="DF919" s="8" t="s">
        <v>193</v>
      </c>
      <c r="DG919" s="8">
        <v>272333</v>
      </c>
      <c r="DH919" s="8">
        <v>3639873</v>
      </c>
      <c r="DI919" s="8" t="s">
        <v>193</v>
      </c>
      <c r="DJ919" s="8">
        <v>18712</v>
      </c>
      <c r="DK919" s="8">
        <v>17193</v>
      </c>
      <c r="DL919" s="8" t="s">
        <v>193</v>
      </c>
      <c r="DM919" s="8">
        <v>968</v>
      </c>
      <c r="DN919" s="8" t="s">
        <v>193</v>
      </c>
      <c r="DO919" s="8">
        <v>203</v>
      </c>
      <c r="DP919" s="8">
        <v>765</v>
      </c>
      <c r="DQ919" s="8" t="s">
        <v>193</v>
      </c>
      <c r="DR919" s="8" t="s">
        <v>193</v>
      </c>
      <c r="DS919" s="8" t="s">
        <v>193</v>
      </c>
      <c r="DT919" s="8">
        <v>551</v>
      </c>
      <c r="DU919" s="25" t="s">
        <v>193</v>
      </c>
    </row>
    <row r="920" spans="15:125" x14ac:dyDescent="0.15">
      <c r="O920" s="65" t="s">
        <v>1782</v>
      </c>
      <c r="P920" s="16" t="s">
        <v>1783</v>
      </c>
      <c r="Q920" s="8">
        <v>4068168</v>
      </c>
      <c r="R920" s="8">
        <v>1327324</v>
      </c>
      <c r="S920" s="8">
        <v>172037</v>
      </c>
      <c r="T920" s="8">
        <v>2114887</v>
      </c>
      <c r="U920" s="8">
        <v>212987</v>
      </c>
      <c r="V920" s="8" t="s">
        <v>193</v>
      </c>
      <c r="W920" s="8" t="s">
        <v>193</v>
      </c>
      <c r="X920" s="8">
        <v>217346</v>
      </c>
      <c r="Y920" s="8">
        <v>3005</v>
      </c>
      <c r="Z920" s="8">
        <v>9825</v>
      </c>
      <c r="AA920" s="8">
        <v>5757</v>
      </c>
      <c r="AB920" s="8" t="s">
        <v>193</v>
      </c>
      <c r="AC920" s="8">
        <v>612973</v>
      </c>
      <c r="AD920" s="8">
        <v>29668</v>
      </c>
      <c r="AE920" s="8" t="s">
        <v>193</v>
      </c>
      <c r="AF920" s="8">
        <v>23354</v>
      </c>
      <c r="AG920" s="8" t="s">
        <v>193</v>
      </c>
      <c r="AH920" s="8">
        <v>6204</v>
      </c>
      <c r="AI920" s="8">
        <v>75972</v>
      </c>
      <c r="AJ920" s="8">
        <v>30687</v>
      </c>
      <c r="AK920" s="8">
        <v>3062</v>
      </c>
      <c r="AL920" s="8">
        <v>767</v>
      </c>
      <c r="AM920" s="8">
        <v>41456</v>
      </c>
      <c r="AN920" s="8">
        <v>5705275</v>
      </c>
      <c r="AO920" s="8">
        <v>5227582</v>
      </c>
      <c r="AP920" s="8">
        <v>477693</v>
      </c>
      <c r="AQ920" s="8" t="s">
        <v>193</v>
      </c>
      <c r="AR920" s="8">
        <v>3542</v>
      </c>
      <c r="AS920" s="8">
        <v>176624</v>
      </c>
      <c r="AT920" s="8">
        <v>935</v>
      </c>
      <c r="AU920" s="8">
        <v>175689</v>
      </c>
      <c r="AV920" s="8">
        <v>184711</v>
      </c>
      <c r="AW920" s="8" t="s">
        <v>193</v>
      </c>
      <c r="AX920" s="8">
        <v>5937</v>
      </c>
      <c r="AY920" s="8" t="s">
        <v>193</v>
      </c>
      <c r="AZ920" s="8" t="s">
        <v>193</v>
      </c>
      <c r="BA920" s="8">
        <v>103766</v>
      </c>
      <c r="BB920" s="8">
        <v>75008</v>
      </c>
      <c r="BC920" s="8">
        <v>36491</v>
      </c>
      <c r="BD920" s="8">
        <v>8468</v>
      </c>
      <c r="BE920" s="8">
        <v>28023</v>
      </c>
      <c r="BF920" s="8">
        <v>2510304</v>
      </c>
      <c r="BG920" s="8" t="s">
        <v>193</v>
      </c>
      <c r="BH920" s="8">
        <v>486442</v>
      </c>
      <c r="BI920" s="8">
        <v>537746</v>
      </c>
      <c r="BJ920" s="8">
        <v>413638</v>
      </c>
      <c r="BK920" s="8">
        <v>345381</v>
      </c>
      <c r="BL920" s="8" t="s">
        <v>193</v>
      </c>
      <c r="BM920" s="8">
        <v>45202</v>
      </c>
      <c r="BN920" s="8">
        <v>634</v>
      </c>
      <c r="BO920" s="8" t="s">
        <v>193</v>
      </c>
      <c r="BP920" s="8">
        <v>7087</v>
      </c>
      <c r="BQ920" s="8" t="s">
        <v>193</v>
      </c>
      <c r="BR920" s="8">
        <v>272971</v>
      </c>
      <c r="BS920" s="8">
        <v>120995</v>
      </c>
      <c r="BT920" s="8" t="s">
        <v>193</v>
      </c>
      <c r="BU920" s="8">
        <v>20865</v>
      </c>
      <c r="BV920" s="8" t="s">
        <v>193</v>
      </c>
      <c r="BW920" s="8">
        <v>259343</v>
      </c>
      <c r="BX920" s="8">
        <v>10104</v>
      </c>
      <c r="BY920" s="8">
        <v>1634715</v>
      </c>
      <c r="BZ920" s="8">
        <v>1283940</v>
      </c>
      <c r="CA920" s="8">
        <v>255011</v>
      </c>
      <c r="CB920" s="8">
        <v>206881</v>
      </c>
      <c r="CC920" s="8">
        <v>75799</v>
      </c>
      <c r="CD920" s="8">
        <v>17239</v>
      </c>
      <c r="CE920" s="8">
        <v>44379</v>
      </c>
      <c r="CF920" s="8" t="s">
        <v>193</v>
      </c>
      <c r="CG920" s="8" t="s">
        <v>193</v>
      </c>
      <c r="CH920" s="8">
        <v>30174</v>
      </c>
      <c r="CI920" s="8">
        <v>10533</v>
      </c>
      <c r="CJ920" s="8">
        <v>643924</v>
      </c>
      <c r="CK920" s="8">
        <v>350775</v>
      </c>
      <c r="CL920" s="8">
        <v>33947</v>
      </c>
      <c r="CM920" s="8">
        <v>1448</v>
      </c>
      <c r="CN920" s="8">
        <v>315380</v>
      </c>
      <c r="CO920" s="8">
        <v>39003</v>
      </c>
      <c r="CP920" s="8">
        <v>15904</v>
      </c>
      <c r="CQ920" s="8">
        <v>23099</v>
      </c>
      <c r="CR920" s="8">
        <v>140489</v>
      </c>
      <c r="CS920" s="8">
        <v>135941</v>
      </c>
      <c r="CT920" s="8" t="s">
        <v>193</v>
      </c>
      <c r="CU920" s="8">
        <v>4548</v>
      </c>
      <c r="CV920" s="8">
        <v>300265</v>
      </c>
      <c r="CW920" s="8">
        <v>454877</v>
      </c>
      <c r="CX920" s="8">
        <v>313952</v>
      </c>
      <c r="CY920" s="8">
        <v>140925</v>
      </c>
      <c r="CZ920" s="8">
        <v>184737</v>
      </c>
      <c r="DA920" s="8">
        <v>9650</v>
      </c>
      <c r="DB920" s="8">
        <v>41</v>
      </c>
      <c r="DC920" s="8" t="s">
        <v>193</v>
      </c>
      <c r="DD920" s="8">
        <v>28596</v>
      </c>
      <c r="DE920" s="8">
        <v>4689</v>
      </c>
      <c r="DF920" s="8" t="s">
        <v>193</v>
      </c>
      <c r="DG920" s="8">
        <v>141761</v>
      </c>
      <c r="DH920" s="8">
        <v>2032359</v>
      </c>
      <c r="DI920" s="8" t="s">
        <v>193</v>
      </c>
      <c r="DJ920" s="8">
        <v>18272</v>
      </c>
      <c r="DK920" s="8">
        <v>18272</v>
      </c>
      <c r="DL920" s="8" t="s">
        <v>193</v>
      </c>
      <c r="DM920" s="8" t="s">
        <v>193</v>
      </c>
      <c r="DN920" s="8" t="s">
        <v>193</v>
      </c>
      <c r="DO920" s="8" t="s">
        <v>193</v>
      </c>
      <c r="DP920" s="8" t="s">
        <v>193</v>
      </c>
      <c r="DQ920" s="8" t="s">
        <v>193</v>
      </c>
      <c r="DR920" s="8" t="s">
        <v>193</v>
      </c>
      <c r="DS920" s="8" t="s">
        <v>193</v>
      </c>
      <c r="DT920" s="8" t="s">
        <v>193</v>
      </c>
      <c r="DU920" s="25" t="s">
        <v>193</v>
      </c>
    </row>
    <row r="921" spans="15:125" x14ac:dyDescent="0.15">
      <c r="O921" s="65" t="s">
        <v>1784</v>
      </c>
      <c r="P921" s="16" t="s">
        <v>1785</v>
      </c>
      <c r="Q921" s="8">
        <v>3105141</v>
      </c>
      <c r="R921" s="8">
        <v>871387</v>
      </c>
      <c r="S921" s="8">
        <v>217337</v>
      </c>
      <c r="T921" s="8">
        <v>1733892</v>
      </c>
      <c r="U921" s="8">
        <v>167392</v>
      </c>
      <c r="V921" s="8" t="s">
        <v>193</v>
      </c>
      <c r="W921" s="8">
        <v>3</v>
      </c>
      <c r="X921" s="8">
        <v>289334</v>
      </c>
      <c r="Y921" s="8">
        <v>2026</v>
      </c>
      <c r="Z921" s="8">
        <v>6628</v>
      </c>
      <c r="AA921" s="8">
        <v>3885</v>
      </c>
      <c r="AB921" s="8" t="s">
        <v>193</v>
      </c>
      <c r="AC921" s="8">
        <v>512767</v>
      </c>
      <c r="AD921" s="8">
        <v>8192</v>
      </c>
      <c r="AE921" s="8" t="s">
        <v>193</v>
      </c>
      <c r="AF921" s="8">
        <v>28694</v>
      </c>
      <c r="AG921" s="8" t="s">
        <v>193</v>
      </c>
      <c r="AH921" s="8">
        <v>7622</v>
      </c>
      <c r="AI921" s="8">
        <v>45411</v>
      </c>
      <c r="AJ921" s="8">
        <v>10037</v>
      </c>
      <c r="AK921" s="8">
        <v>3763</v>
      </c>
      <c r="AL921" s="8">
        <v>680</v>
      </c>
      <c r="AM921" s="8">
        <v>30931</v>
      </c>
      <c r="AN921" s="8">
        <v>8053504</v>
      </c>
      <c r="AO921" s="8">
        <v>7389832</v>
      </c>
      <c r="AP921" s="8">
        <v>663672</v>
      </c>
      <c r="AQ921" s="8" t="s">
        <v>193</v>
      </c>
      <c r="AR921" s="8">
        <v>3985</v>
      </c>
      <c r="AS921" s="8">
        <v>144799</v>
      </c>
      <c r="AT921" s="8">
        <v>75723</v>
      </c>
      <c r="AU921" s="8">
        <v>69076</v>
      </c>
      <c r="AV921" s="8">
        <v>267762</v>
      </c>
      <c r="AW921" s="8" t="s">
        <v>193</v>
      </c>
      <c r="AX921" s="8">
        <v>1220</v>
      </c>
      <c r="AY921" s="8">
        <v>38585</v>
      </c>
      <c r="AZ921" s="8">
        <v>615</v>
      </c>
      <c r="BA921" s="8">
        <v>185386</v>
      </c>
      <c r="BB921" s="8">
        <v>41956</v>
      </c>
      <c r="BC921" s="8">
        <v>63945</v>
      </c>
      <c r="BD921" s="8">
        <v>9386</v>
      </c>
      <c r="BE921" s="8">
        <v>54559</v>
      </c>
      <c r="BF921" s="8">
        <v>2178080</v>
      </c>
      <c r="BG921" s="8" t="s">
        <v>193</v>
      </c>
      <c r="BH921" s="8">
        <v>449148</v>
      </c>
      <c r="BI921" s="8">
        <v>340499</v>
      </c>
      <c r="BJ921" s="8">
        <v>411980</v>
      </c>
      <c r="BK921" s="8">
        <v>209153</v>
      </c>
      <c r="BL921" s="8" t="s">
        <v>193</v>
      </c>
      <c r="BM921" s="8">
        <v>298808</v>
      </c>
      <c r="BN921" s="8" t="s">
        <v>193</v>
      </c>
      <c r="BO921" s="8" t="s">
        <v>193</v>
      </c>
      <c r="BP921" s="8">
        <v>3956</v>
      </c>
      <c r="BQ921" s="8" t="s">
        <v>193</v>
      </c>
      <c r="BR921" s="8">
        <v>240880</v>
      </c>
      <c r="BS921" s="8" t="s">
        <v>193</v>
      </c>
      <c r="BT921" s="8" t="s">
        <v>193</v>
      </c>
      <c r="BU921" s="8">
        <v>7458</v>
      </c>
      <c r="BV921" s="8" t="s">
        <v>193</v>
      </c>
      <c r="BW921" s="8">
        <v>216198</v>
      </c>
      <c r="BX921" s="8" t="s">
        <v>193</v>
      </c>
      <c r="BY921" s="8">
        <v>1487244</v>
      </c>
      <c r="BZ921" s="8">
        <v>909738</v>
      </c>
      <c r="CA921" s="8">
        <v>158849</v>
      </c>
      <c r="CB921" s="8">
        <v>202743</v>
      </c>
      <c r="CC921" s="8">
        <v>46965</v>
      </c>
      <c r="CD921" s="8">
        <v>164855</v>
      </c>
      <c r="CE921" s="8">
        <v>10910</v>
      </c>
      <c r="CF921" s="8" t="s">
        <v>193</v>
      </c>
      <c r="CG921" s="8" t="s">
        <v>193</v>
      </c>
      <c r="CH921" s="8">
        <v>7266</v>
      </c>
      <c r="CI921" s="8" t="s">
        <v>193</v>
      </c>
      <c r="CJ921" s="8">
        <v>318150</v>
      </c>
      <c r="CK921" s="8">
        <v>577506</v>
      </c>
      <c r="CL921" s="8">
        <v>112777</v>
      </c>
      <c r="CM921" s="8" t="s">
        <v>193</v>
      </c>
      <c r="CN921" s="8">
        <v>464729</v>
      </c>
      <c r="CO921" s="8">
        <v>153989</v>
      </c>
      <c r="CP921" s="8">
        <v>134525</v>
      </c>
      <c r="CQ921" s="8">
        <v>19464</v>
      </c>
      <c r="CR921" s="8">
        <v>2292571</v>
      </c>
      <c r="CS921" s="8">
        <v>2283402</v>
      </c>
      <c r="CT921" s="8">
        <v>6000</v>
      </c>
      <c r="CU921" s="8">
        <v>3169</v>
      </c>
      <c r="CV921" s="8">
        <v>1063575</v>
      </c>
      <c r="CW921" s="8">
        <v>619439</v>
      </c>
      <c r="CX921" s="8">
        <v>415927</v>
      </c>
      <c r="CY921" s="8">
        <v>203512</v>
      </c>
      <c r="CZ921" s="8">
        <v>226390</v>
      </c>
      <c r="DA921" s="8">
        <v>26605</v>
      </c>
      <c r="DB921" s="8">
        <v>15059</v>
      </c>
      <c r="DC921" s="8" t="s">
        <v>193</v>
      </c>
      <c r="DD921" s="8">
        <v>1907</v>
      </c>
      <c r="DE921" s="8">
        <v>79</v>
      </c>
      <c r="DF921" s="8" t="s">
        <v>193</v>
      </c>
      <c r="DG921" s="8">
        <v>182740</v>
      </c>
      <c r="DH921" s="8">
        <v>3241043</v>
      </c>
      <c r="DI921" s="8" t="s">
        <v>193</v>
      </c>
      <c r="DJ921" s="8">
        <v>2764</v>
      </c>
      <c r="DK921" s="8">
        <v>1365</v>
      </c>
      <c r="DL921" s="8">
        <v>166</v>
      </c>
      <c r="DM921" s="8">
        <v>1207</v>
      </c>
      <c r="DN921" s="8" t="s">
        <v>193</v>
      </c>
      <c r="DO921" s="8">
        <v>43</v>
      </c>
      <c r="DP921" s="8">
        <v>1153</v>
      </c>
      <c r="DQ921" s="8">
        <v>11</v>
      </c>
      <c r="DR921" s="8" t="s">
        <v>193</v>
      </c>
      <c r="DS921" s="8" t="s">
        <v>193</v>
      </c>
      <c r="DT921" s="8" t="s">
        <v>193</v>
      </c>
      <c r="DU921" s="25">
        <v>26</v>
      </c>
    </row>
    <row r="922" spans="15:125" x14ac:dyDescent="0.15">
      <c r="O922" s="13" t="s">
        <v>189</v>
      </c>
      <c r="P922" s="16" t="s">
        <v>262</v>
      </c>
      <c r="Q922" s="8">
        <v>151235116</v>
      </c>
      <c r="R922" s="8">
        <v>48069462</v>
      </c>
      <c r="S922" s="8">
        <v>11882382</v>
      </c>
      <c r="T922" s="8">
        <v>69053699</v>
      </c>
      <c r="U922" s="8">
        <v>7463307</v>
      </c>
      <c r="V922" s="8" t="s">
        <v>193</v>
      </c>
      <c r="W922" s="8">
        <v>7457177</v>
      </c>
      <c r="X922" s="8">
        <v>5409285</v>
      </c>
      <c r="Y922" s="8">
        <v>108283</v>
      </c>
      <c r="Z922" s="8">
        <v>354174</v>
      </c>
      <c r="AA922" s="8">
        <v>207580</v>
      </c>
      <c r="AB922" s="8" t="s">
        <v>193</v>
      </c>
      <c r="AC922" s="8">
        <v>19696830</v>
      </c>
      <c r="AD922" s="8">
        <v>230473</v>
      </c>
      <c r="AE922" s="8" t="s">
        <v>193</v>
      </c>
      <c r="AF922" s="8">
        <v>519286</v>
      </c>
      <c r="AG922" s="8" t="s">
        <v>193</v>
      </c>
      <c r="AH922" s="8">
        <v>137964</v>
      </c>
      <c r="AI922" s="8">
        <v>2126030</v>
      </c>
      <c r="AJ922" s="8">
        <v>846825</v>
      </c>
      <c r="AK922" s="8">
        <v>68102</v>
      </c>
      <c r="AL922" s="8">
        <v>23630</v>
      </c>
      <c r="AM922" s="8">
        <v>1187473</v>
      </c>
      <c r="AN922" s="8">
        <v>120431967</v>
      </c>
      <c r="AO922" s="8">
        <v>109178280</v>
      </c>
      <c r="AP922" s="8">
        <v>11253314</v>
      </c>
      <c r="AQ922" s="8">
        <v>373</v>
      </c>
      <c r="AR922" s="8">
        <v>153941</v>
      </c>
      <c r="AS922" s="8">
        <v>3358224</v>
      </c>
      <c r="AT922" s="8">
        <v>478747</v>
      </c>
      <c r="AU922" s="8">
        <v>2879477</v>
      </c>
      <c r="AV922" s="8">
        <v>7924666</v>
      </c>
      <c r="AW922" s="8" t="s">
        <v>193</v>
      </c>
      <c r="AX922" s="8">
        <v>65446</v>
      </c>
      <c r="AY922" s="8">
        <v>40729</v>
      </c>
      <c r="AZ922" s="8">
        <v>334011</v>
      </c>
      <c r="BA922" s="8">
        <v>3395502</v>
      </c>
      <c r="BB922" s="8">
        <v>4088978</v>
      </c>
      <c r="BC922" s="8">
        <v>2275600</v>
      </c>
      <c r="BD922" s="8">
        <v>276462</v>
      </c>
      <c r="BE922" s="8">
        <v>1999138</v>
      </c>
      <c r="BF922" s="8">
        <v>94237860</v>
      </c>
      <c r="BG922" s="8" t="s">
        <v>193</v>
      </c>
      <c r="BH922" s="8">
        <v>25520030</v>
      </c>
      <c r="BI922" s="8">
        <v>16249109</v>
      </c>
      <c r="BJ922" s="8">
        <v>13987183</v>
      </c>
      <c r="BK922" s="8">
        <v>11476604</v>
      </c>
      <c r="BL922" s="8" t="s">
        <v>193</v>
      </c>
      <c r="BM922" s="8">
        <v>5144634</v>
      </c>
      <c r="BN922" s="8">
        <v>2109700</v>
      </c>
      <c r="BO922" s="8" t="s">
        <v>193</v>
      </c>
      <c r="BP922" s="8">
        <v>322567</v>
      </c>
      <c r="BQ922" s="8">
        <v>388210</v>
      </c>
      <c r="BR922" s="8">
        <v>8971764</v>
      </c>
      <c r="BS922" s="8">
        <v>120995</v>
      </c>
      <c r="BT922" s="8">
        <v>287133</v>
      </c>
      <c r="BU922" s="8">
        <v>612097</v>
      </c>
      <c r="BV922" s="8" t="s">
        <v>193</v>
      </c>
      <c r="BW922" s="8">
        <v>9047834</v>
      </c>
      <c r="BX922" s="8">
        <v>44960</v>
      </c>
      <c r="BY922" s="8">
        <v>45405763</v>
      </c>
      <c r="BZ922" s="8">
        <v>30013998</v>
      </c>
      <c r="CA922" s="8">
        <v>6961323</v>
      </c>
      <c r="CB922" s="8">
        <v>6971325</v>
      </c>
      <c r="CC922" s="8">
        <v>2522411</v>
      </c>
      <c r="CD922" s="8">
        <v>3269430</v>
      </c>
      <c r="CE922" s="8">
        <v>2388189</v>
      </c>
      <c r="CF922" s="8">
        <v>2264</v>
      </c>
      <c r="CG922" s="8">
        <v>4025</v>
      </c>
      <c r="CH922" s="8">
        <v>560201</v>
      </c>
      <c r="CI922" s="8">
        <v>118645</v>
      </c>
      <c r="CJ922" s="8">
        <v>7216185</v>
      </c>
      <c r="CK922" s="8">
        <v>15391765</v>
      </c>
      <c r="CL922" s="8">
        <v>2066078</v>
      </c>
      <c r="CM922" s="8">
        <v>13678</v>
      </c>
      <c r="CN922" s="8">
        <v>13312009</v>
      </c>
      <c r="CO922" s="8">
        <v>2658331</v>
      </c>
      <c r="CP922" s="8">
        <v>1326953</v>
      </c>
      <c r="CQ922" s="8">
        <v>1331378</v>
      </c>
      <c r="CR922" s="8">
        <v>6551211</v>
      </c>
      <c r="CS922" s="8">
        <v>6358977</v>
      </c>
      <c r="CT922" s="8">
        <v>14000</v>
      </c>
      <c r="CU922" s="8">
        <v>178234</v>
      </c>
      <c r="CV922" s="8">
        <v>22219088</v>
      </c>
      <c r="CW922" s="8">
        <v>12808973</v>
      </c>
      <c r="CX922" s="8">
        <v>9525315</v>
      </c>
      <c r="CY922" s="8">
        <v>3283658</v>
      </c>
      <c r="CZ922" s="8">
        <v>9593081</v>
      </c>
      <c r="DA922" s="8">
        <v>199730</v>
      </c>
      <c r="DB922" s="8">
        <v>17352</v>
      </c>
      <c r="DC922" s="8" t="s">
        <v>193</v>
      </c>
      <c r="DD922" s="8">
        <v>4588713</v>
      </c>
      <c r="DE922" s="8">
        <v>33466</v>
      </c>
      <c r="DF922" s="8">
        <v>300000</v>
      </c>
      <c r="DG922" s="8">
        <v>4453820</v>
      </c>
      <c r="DH922" s="8">
        <v>60399232</v>
      </c>
      <c r="DI922" s="8" t="s">
        <v>193</v>
      </c>
      <c r="DJ922" s="8">
        <v>446197</v>
      </c>
      <c r="DK922" s="8">
        <v>354028</v>
      </c>
      <c r="DL922" s="8">
        <v>17308</v>
      </c>
      <c r="DM922" s="8">
        <v>27979</v>
      </c>
      <c r="DN922" s="8">
        <v>44</v>
      </c>
      <c r="DO922" s="8">
        <v>447</v>
      </c>
      <c r="DP922" s="8">
        <v>22319</v>
      </c>
      <c r="DQ922" s="8">
        <v>5169</v>
      </c>
      <c r="DR922" s="8">
        <v>293</v>
      </c>
      <c r="DS922" s="8" t="s">
        <v>193</v>
      </c>
      <c r="DT922" s="8">
        <v>46563</v>
      </c>
      <c r="DU922" s="25">
        <v>26</v>
      </c>
    </row>
    <row r="923" spans="15:125" x14ac:dyDescent="0.15">
      <c r="O923" s="13" t="s">
        <v>189</v>
      </c>
      <c r="P923" s="16" t="s">
        <v>189</v>
      </c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  <c r="AS923" s="8"/>
      <c r="AT923" s="8"/>
      <c r="AU923" s="8"/>
      <c r="AV923" s="8"/>
      <c r="AW923" s="8"/>
      <c r="AX923" s="8"/>
      <c r="AY923" s="8"/>
      <c r="AZ923" s="8"/>
      <c r="BA923" s="8"/>
      <c r="BB923" s="8"/>
      <c r="BC923" s="8"/>
      <c r="BD923" s="8"/>
      <c r="BE923" s="8"/>
      <c r="BF923" s="8"/>
      <c r="BG923" s="8"/>
      <c r="BH923" s="8"/>
      <c r="BI923" s="8"/>
      <c r="BJ923" s="8"/>
      <c r="BK923" s="8"/>
      <c r="BL923" s="8"/>
      <c r="BM923" s="8"/>
      <c r="BN923" s="8"/>
      <c r="BO923" s="8"/>
      <c r="BP923" s="8"/>
      <c r="BQ923" s="8"/>
      <c r="BR923" s="8"/>
      <c r="BS923" s="8"/>
      <c r="BT923" s="8"/>
      <c r="BU923" s="8"/>
      <c r="BV923" s="8"/>
      <c r="BW923" s="8"/>
      <c r="BX923" s="8"/>
      <c r="BY923" s="8"/>
      <c r="BZ923" s="8"/>
      <c r="CA923" s="8"/>
      <c r="CB923" s="8"/>
      <c r="CC923" s="8"/>
      <c r="CD923" s="8"/>
      <c r="CE923" s="8"/>
      <c r="CF923" s="8"/>
      <c r="CG923" s="8"/>
      <c r="CH923" s="8"/>
      <c r="CI923" s="8"/>
      <c r="CJ923" s="8"/>
      <c r="CK923" s="8"/>
      <c r="CL923" s="8"/>
      <c r="CM923" s="8"/>
      <c r="CN923" s="8"/>
      <c r="CO923" s="8"/>
      <c r="CP923" s="8"/>
      <c r="CQ923" s="8"/>
      <c r="CR923" s="8"/>
      <c r="CS923" s="8"/>
      <c r="CT923" s="8"/>
      <c r="CU923" s="8"/>
      <c r="CV923" s="8"/>
      <c r="CW923" s="8"/>
      <c r="CX923" s="8"/>
      <c r="CY923" s="8"/>
      <c r="CZ923" s="8"/>
      <c r="DA923" s="8"/>
      <c r="DB923" s="8"/>
      <c r="DC923" s="8"/>
      <c r="DD923" s="8"/>
      <c r="DE923" s="8"/>
      <c r="DF923" s="8"/>
      <c r="DG923" s="8"/>
      <c r="DH923" s="8"/>
      <c r="DI923" s="8"/>
      <c r="DJ923" s="8"/>
      <c r="DK923" s="8"/>
      <c r="DL923" s="8"/>
      <c r="DM923" s="8"/>
      <c r="DN923" s="8"/>
      <c r="DO923" s="8"/>
      <c r="DP923" s="8"/>
      <c r="DQ923" s="8"/>
      <c r="DR923" s="8"/>
      <c r="DS923" s="8"/>
      <c r="DT923" s="8"/>
      <c r="DU923" s="25"/>
    </row>
    <row r="924" spans="15:125" x14ac:dyDescent="0.15">
      <c r="O924" s="13" t="s">
        <v>189</v>
      </c>
      <c r="P924" s="16" t="s">
        <v>1786</v>
      </c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  <c r="AS924" s="8"/>
      <c r="AT924" s="8"/>
      <c r="AU924" s="8"/>
      <c r="AV924" s="8"/>
      <c r="AW924" s="8"/>
      <c r="AX924" s="8"/>
      <c r="AY924" s="8"/>
      <c r="AZ924" s="8"/>
      <c r="BA924" s="8"/>
      <c r="BB924" s="8"/>
      <c r="BC924" s="8"/>
      <c r="BD924" s="8"/>
      <c r="BE924" s="8"/>
      <c r="BF924" s="8"/>
      <c r="BG924" s="8"/>
      <c r="BH924" s="8"/>
      <c r="BI924" s="8"/>
      <c r="BJ924" s="8"/>
      <c r="BK924" s="8"/>
      <c r="BL924" s="8"/>
      <c r="BM924" s="8"/>
      <c r="BN924" s="8"/>
      <c r="BO924" s="8"/>
      <c r="BP924" s="8"/>
      <c r="BQ924" s="8"/>
      <c r="BR924" s="8"/>
      <c r="BS924" s="8"/>
      <c r="BT924" s="8"/>
      <c r="BU924" s="8"/>
      <c r="BV924" s="8"/>
      <c r="BW924" s="8"/>
      <c r="BX924" s="8"/>
      <c r="BY924" s="8"/>
      <c r="BZ924" s="8"/>
      <c r="CA924" s="8"/>
      <c r="CB924" s="8"/>
      <c r="CC924" s="8"/>
      <c r="CD924" s="8"/>
      <c r="CE924" s="8"/>
      <c r="CF924" s="8"/>
      <c r="CG924" s="8"/>
      <c r="CH924" s="8"/>
      <c r="CI924" s="8"/>
      <c r="CJ924" s="8"/>
      <c r="CK924" s="8"/>
      <c r="CL924" s="8"/>
      <c r="CM924" s="8"/>
      <c r="CN924" s="8"/>
      <c r="CO924" s="8"/>
      <c r="CP924" s="8"/>
      <c r="CQ924" s="8"/>
      <c r="CR924" s="8"/>
      <c r="CS924" s="8"/>
      <c r="CT924" s="8"/>
      <c r="CU924" s="8"/>
      <c r="CV924" s="8"/>
      <c r="CW924" s="8"/>
      <c r="CX924" s="8"/>
      <c r="CY924" s="8"/>
      <c r="CZ924" s="8"/>
      <c r="DA924" s="8"/>
      <c r="DB924" s="8"/>
      <c r="DC924" s="8"/>
      <c r="DD924" s="8"/>
      <c r="DE924" s="8"/>
      <c r="DF924" s="8"/>
      <c r="DG924" s="8"/>
      <c r="DH924" s="8"/>
      <c r="DI924" s="8"/>
      <c r="DJ924" s="8"/>
      <c r="DK924" s="8"/>
      <c r="DL924" s="8"/>
      <c r="DM924" s="8"/>
      <c r="DN924" s="8"/>
      <c r="DO924" s="8"/>
      <c r="DP924" s="8"/>
      <c r="DQ924" s="8"/>
      <c r="DR924" s="8"/>
      <c r="DS924" s="8"/>
      <c r="DT924" s="8"/>
      <c r="DU924" s="25"/>
    </row>
    <row r="925" spans="15:125" x14ac:dyDescent="0.15">
      <c r="O925" s="65" t="s">
        <v>1787</v>
      </c>
      <c r="P925" s="16" t="s">
        <v>1788</v>
      </c>
      <c r="Q925" s="8">
        <v>54478514</v>
      </c>
      <c r="R925" s="8">
        <v>18894138</v>
      </c>
      <c r="S925" s="8">
        <v>4381755</v>
      </c>
      <c r="T925" s="8">
        <v>23033116</v>
      </c>
      <c r="U925" s="8">
        <v>2769998</v>
      </c>
      <c r="V925" s="8" t="s">
        <v>193</v>
      </c>
      <c r="W925" s="8">
        <v>2537449</v>
      </c>
      <c r="X925" s="8">
        <v>1259082</v>
      </c>
      <c r="Y925" s="8">
        <v>24250</v>
      </c>
      <c r="Z925" s="8">
        <v>128817</v>
      </c>
      <c r="AA925" s="8">
        <v>69137</v>
      </c>
      <c r="AB925" s="8" t="s">
        <v>193</v>
      </c>
      <c r="AC925" s="8">
        <v>7426944</v>
      </c>
      <c r="AD925" s="8">
        <v>188936</v>
      </c>
      <c r="AE925" s="8" t="s">
        <v>193</v>
      </c>
      <c r="AF925" s="8">
        <v>114400</v>
      </c>
      <c r="AG925" s="8" t="s">
        <v>193</v>
      </c>
      <c r="AH925" s="8">
        <v>30650</v>
      </c>
      <c r="AI925" s="8">
        <v>739825</v>
      </c>
      <c r="AJ925" s="8">
        <v>337448</v>
      </c>
      <c r="AK925" s="8">
        <v>13961</v>
      </c>
      <c r="AL925" s="8">
        <v>6982</v>
      </c>
      <c r="AM925" s="8">
        <v>381434</v>
      </c>
      <c r="AN925" s="8">
        <v>23705447</v>
      </c>
      <c r="AO925" s="8">
        <v>22242466</v>
      </c>
      <c r="AP925" s="8">
        <v>1462975</v>
      </c>
      <c r="AQ925" s="8">
        <v>6</v>
      </c>
      <c r="AR925" s="8">
        <v>98036</v>
      </c>
      <c r="AS925" s="8">
        <v>1688360</v>
      </c>
      <c r="AT925" s="8">
        <v>381801</v>
      </c>
      <c r="AU925" s="8">
        <v>1306559</v>
      </c>
      <c r="AV925" s="8">
        <v>2066655</v>
      </c>
      <c r="AW925" s="8" t="s">
        <v>193</v>
      </c>
      <c r="AX925" s="8">
        <v>1604</v>
      </c>
      <c r="AY925" s="8" t="s">
        <v>193</v>
      </c>
      <c r="AZ925" s="8">
        <v>35397</v>
      </c>
      <c r="BA925" s="8">
        <v>1068382</v>
      </c>
      <c r="BB925" s="8">
        <v>961272</v>
      </c>
      <c r="BC925" s="8">
        <v>1130007</v>
      </c>
      <c r="BD925" s="8">
        <v>85718</v>
      </c>
      <c r="BE925" s="8">
        <v>1044289</v>
      </c>
      <c r="BF925" s="8">
        <v>35232112</v>
      </c>
      <c r="BG925" s="8" t="s">
        <v>193</v>
      </c>
      <c r="BH925" s="8">
        <v>10401884</v>
      </c>
      <c r="BI925" s="8">
        <v>8876874</v>
      </c>
      <c r="BJ925" s="8">
        <v>4605494</v>
      </c>
      <c r="BK925" s="8">
        <v>4605992</v>
      </c>
      <c r="BL925" s="8" t="s">
        <v>193</v>
      </c>
      <c r="BM925" s="8">
        <v>418180</v>
      </c>
      <c r="BN925" s="8">
        <v>643311</v>
      </c>
      <c r="BO925" s="8" t="s">
        <v>193</v>
      </c>
      <c r="BP925" s="8">
        <v>99245</v>
      </c>
      <c r="BQ925" s="8" t="s">
        <v>193</v>
      </c>
      <c r="BR925" s="8">
        <v>2218850</v>
      </c>
      <c r="BS925" s="8" t="s">
        <v>193</v>
      </c>
      <c r="BT925" s="8" t="s">
        <v>193</v>
      </c>
      <c r="BU925" s="8" t="s">
        <v>193</v>
      </c>
      <c r="BV925" s="8" t="s">
        <v>193</v>
      </c>
      <c r="BW925" s="8">
        <v>3362282</v>
      </c>
      <c r="BX925" s="8" t="s">
        <v>193</v>
      </c>
      <c r="BY925" s="8">
        <v>13818040</v>
      </c>
      <c r="BZ925" s="8">
        <v>9979677</v>
      </c>
      <c r="CA925" s="8">
        <v>3431381</v>
      </c>
      <c r="CB925" s="8">
        <v>2408823</v>
      </c>
      <c r="CC925" s="8">
        <v>1014604</v>
      </c>
      <c r="CD925" s="8">
        <v>782158</v>
      </c>
      <c r="CE925" s="8">
        <v>141373</v>
      </c>
      <c r="CF925" s="8" t="s">
        <v>193</v>
      </c>
      <c r="CG925" s="8" t="s">
        <v>193</v>
      </c>
      <c r="CH925" s="8">
        <v>28248</v>
      </c>
      <c r="CI925" s="8">
        <v>8097</v>
      </c>
      <c r="CJ925" s="8">
        <v>2164993</v>
      </c>
      <c r="CK925" s="8">
        <v>3838363</v>
      </c>
      <c r="CL925" s="8">
        <v>39634</v>
      </c>
      <c r="CM925" s="8" t="s">
        <v>193</v>
      </c>
      <c r="CN925" s="8">
        <v>3798729</v>
      </c>
      <c r="CO925" s="8">
        <v>452995</v>
      </c>
      <c r="CP925" s="8">
        <v>199418</v>
      </c>
      <c r="CQ925" s="8">
        <v>253577</v>
      </c>
      <c r="CR925" s="8">
        <v>412066</v>
      </c>
      <c r="CS925" s="8">
        <v>402043</v>
      </c>
      <c r="CT925" s="8" t="s">
        <v>193</v>
      </c>
      <c r="CU925" s="8">
        <v>10023</v>
      </c>
      <c r="CV925" s="8">
        <v>5347954</v>
      </c>
      <c r="CW925" s="8">
        <v>2367347</v>
      </c>
      <c r="CX925" s="8">
        <v>1353638</v>
      </c>
      <c r="CY925" s="8">
        <v>1013709</v>
      </c>
      <c r="CZ925" s="8">
        <v>2058047</v>
      </c>
      <c r="DA925" s="8">
        <v>38773</v>
      </c>
      <c r="DB925" s="8">
        <v>1374</v>
      </c>
      <c r="DC925" s="8">
        <v>300</v>
      </c>
      <c r="DD925" s="8">
        <v>449801</v>
      </c>
      <c r="DE925" s="8">
        <v>2714</v>
      </c>
      <c r="DF925" s="8" t="s">
        <v>193</v>
      </c>
      <c r="DG925" s="8">
        <v>1565085</v>
      </c>
      <c r="DH925" s="8">
        <v>13893467</v>
      </c>
      <c r="DI925" s="8" t="s">
        <v>193</v>
      </c>
      <c r="DJ925" s="8">
        <v>90012</v>
      </c>
      <c r="DK925" s="8">
        <v>90012</v>
      </c>
      <c r="DL925" s="8" t="s">
        <v>193</v>
      </c>
      <c r="DM925" s="8" t="s">
        <v>193</v>
      </c>
      <c r="DN925" s="8" t="s">
        <v>193</v>
      </c>
      <c r="DO925" s="8" t="s">
        <v>193</v>
      </c>
      <c r="DP925" s="8" t="s">
        <v>193</v>
      </c>
      <c r="DQ925" s="8" t="s">
        <v>193</v>
      </c>
      <c r="DR925" s="8" t="s">
        <v>193</v>
      </c>
      <c r="DS925" s="8" t="s">
        <v>193</v>
      </c>
      <c r="DT925" s="8" t="s">
        <v>193</v>
      </c>
      <c r="DU925" s="25" t="s">
        <v>193</v>
      </c>
    </row>
    <row r="926" spans="15:125" x14ac:dyDescent="0.15">
      <c r="O926" s="65" t="s">
        <v>1789</v>
      </c>
      <c r="P926" s="16" t="s">
        <v>1790</v>
      </c>
      <c r="Q926" s="8">
        <v>19989118</v>
      </c>
      <c r="R926" s="8">
        <v>6463152</v>
      </c>
      <c r="S926" s="8">
        <v>1595767</v>
      </c>
      <c r="T926" s="8">
        <v>9076261</v>
      </c>
      <c r="U926" s="8">
        <v>1299955</v>
      </c>
      <c r="V926" s="8" t="s">
        <v>193</v>
      </c>
      <c r="W926" s="8">
        <v>927486</v>
      </c>
      <c r="X926" s="8">
        <v>964305</v>
      </c>
      <c r="Y926" s="8">
        <v>7952</v>
      </c>
      <c r="Z926" s="8">
        <v>42363</v>
      </c>
      <c r="AA926" s="8">
        <v>22787</v>
      </c>
      <c r="AB926" s="8" t="s">
        <v>193</v>
      </c>
      <c r="AC926" s="8">
        <v>3074729</v>
      </c>
      <c r="AD926" s="8">
        <v>26156</v>
      </c>
      <c r="AE926" s="8" t="s">
        <v>193</v>
      </c>
      <c r="AF926" s="8">
        <v>91640</v>
      </c>
      <c r="AG926" s="8" t="s">
        <v>193</v>
      </c>
      <c r="AH926" s="8">
        <v>24551</v>
      </c>
      <c r="AI926" s="8">
        <v>291015</v>
      </c>
      <c r="AJ926" s="8">
        <v>129806</v>
      </c>
      <c r="AK926" s="8">
        <v>11183</v>
      </c>
      <c r="AL926" s="8">
        <v>3288</v>
      </c>
      <c r="AM926" s="8">
        <v>146738</v>
      </c>
      <c r="AN926" s="8">
        <v>17442310</v>
      </c>
      <c r="AO926" s="8">
        <v>15970954</v>
      </c>
      <c r="AP926" s="8">
        <v>1471356</v>
      </c>
      <c r="AQ926" s="8" t="s">
        <v>193</v>
      </c>
      <c r="AR926" s="8">
        <v>37480</v>
      </c>
      <c r="AS926" s="8">
        <v>899160</v>
      </c>
      <c r="AT926" s="8">
        <v>470150</v>
      </c>
      <c r="AU926" s="8">
        <v>429010</v>
      </c>
      <c r="AV926" s="8">
        <v>709391</v>
      </c>
      <c r="AW926" s="8" t="s">
        <v>193</v>
      </c>
      <c r="AX926" s="8">
        <v>3889</v>
      </c>
      <c r="AY926" s="8" t="s">
        <v>193</v>
      </c>
      <c r="AZ926" s="8">
        <v>50935</v>
      </c>
      <c r="BA926" s="8">
        <v>462450</v>
      </c>
      <c r="BB926" s="8">
        <v>192117</v>
      </c>
      <c r="BC926" s="8">
        <v>257971</v>
      </c>
      <c r="BD926" s="8">
        <v>31569</v>
      </c>
      <c r="BE926" s="8">
        <v>226402</v>
      </c>
      <c r="BF926" s="8">
        <v>13959233</v>
      </c>
      <c r="BG926" s="8" t="s">
        <v>193</v>
      </c>
      <c r="BH926" s="8">
        <v>2036826</v>
      </c>
      <c r="BI926" s="8">
        <v>3394656</v>
      </c>
      <c r="BJ926" s="8">
        <v>1902365</v>
      </c>
      <c r="BK926" s="8">
        <v>1985795</v>
      </c>
      <c r="BL926" s="8" t="s">
        <v>193</v>
      </c>
      <c r="BM926" s="8">
        <v>1074712</v>
      </c>
      <c r="BN926" s="8">
        <v>120272</v>
      </c>
      <c r="BO926" s="8" t="s">
        <v>193</v>
      </c>
      <c r="BP926" s="8">
        <v>44610</v>
      </c>
      <c r="BQ926" s="8" t="s">
        <v>193</v>
      </c>
      <c r="BR926" s="8">
        <v>799209</v>
      </c>
      <c r="BS926" s="8" t="s">
        <v>193</v>
      </c>
      <c r="BT926" s="8" t="s">
        <v>193</v>
      </c>
      <c r="BU926" s="8">
        <v>48868</v>
      </c>
      <c r="BV926" s="8" t="s">
        <v>193</v>
      </c>
      <c r="BW926" s="8">
        <v>2551920</v>
      </c>
      <c r="BX926" s="8">
        <v>11506</v>
      </c>
      <c r="BY926" s="8">
        <v>7154056</v>
      </c>
      <c r="BZ926" s="8">
        <v>5060121</v>
      </c>
      <c r="CA926" s="8">
        <v>1487473</v>
      </c>
      <c r="CB926" s="8">
        <v>951234</v>
      </c>
      <c r="CC926" s="8">
        <v>433958</v>
      </c>
      <c r="CD926" s="8">
        <v>239371</v>
      </c>
      <c r="CE926" s="8">
        <v>108691</v>
      </c>
      <c r="CF926" s="8" t="s">
        <v>193</v>
      </c>
      <c r="CG926" s="8" t="s">
        <v>193</v>
      </c>
      <c r="CH926" s="8">
        <v>118424</v>
      </c>
      <c r="CI926" s="8">
        <v>16659</v>
      </c>
      <c r="CJ926" s="8">
        <v>1704311</v>
      </c>
      <c r="CK926" s="8">
        <v>2093935</v>
      </c>
      <c r="CL926" s="8">
        <v>45452</v>
      </c>
      <c r="CM926" s="8" t="s">
        <v>193</v>
      </c>
      <c r="CN926" s="8">
        <v>2048483</v>
      </c>
      <c r="CO926" s="8">
        <v>191901</v>
      </c>
      <c r="CP926" s="8">
        <v>69902</v>
      </c>
      <c r="CQ926" s="8">
        <v>121999</v>
      </c>
      <c r="CR926" s="8">
        <v>10664246</v>
      </c>
      <c r="CS926" s="8">
        <v>10645341</v>
      </c>
      <c r="CT926" s="8" t="s">
        <v>193</v>
      </c>
      <c r="CU926" s="8">
        <v>18905</v>
      </c>
      <c r="CV926" s="8">
        <v>13017383</v>
      </c>
      <c r="CW926" s="8">
        <v>3278412</v>
      </c>
      <c r="CX926" s="8">
        <v>1363364</v>
      </c>
      <c r="CY926" s="8">
        <v>1915048</v>
      </c>
      <c r="CZ926" s="8">
        <v>3257788</v>
      </c>
      <c r="DA926" s="8">
        <v>16754</v>
      </c>
      <c r="DB926" s="8">
        <v>155</v>
      </c>
      <c r="DC926" s="8" t="s">
        <v>193</v>
      </c>
      <c r="DD926" s="8">
        <v>1759813</v>
      </c>
      <c r="DE926" s="8">
        <v>3463</v>
      </c>
      <c r="DF926" s="8" t="s">
        <v>193</v>
      </c>
      <c r="DG926" s="8">
        <v>1477603</v>
      </c>
      <c r="DH926" s="8">
        <v>7725580</v>
      </c>
      <c r="DI926" s="8" t="s">
        <v>193</v>
      </c>
      <c r="DJ926" s="8">
        <v>52541</v>
      </c>
      <c r="DK926" s="8">
        <v>33821</v>
      </c>
      <c r="DL926" s="8">
        <v>1054</v>
      </c>
      <c r="DM926" s="8">
        <v>1314</v>
      </c>
      <c r="DN926" s="8" t="s">
        <v>193</v>
      </c>
      <c r="DO926" s="8">
        <v>137</v>
      </c>
      <c r="DP926" s="8">
        <v>1177</v>
      </c>
      <c r="DQ926" s="8" t="s">
        <v>193</v>
      </c>
      <c r="DR926" s="8" t="s">
        <v>193</v>
      </c>
      <c r="DS926" s="8" t="s">
        <v>193</v>
      </c>
      <c r="DT926" s="8">
        <v>16352</v>
      </c>
      <c r="DU926" s="25" t="s">
        <v>193</v>
      </c>
    </row>
    <row r="927" spans="15:125" x14ac:dyDescent="0.15">
      <c r="O927" s="65" t="s">
        <v>1791</v>
      </c>
      <c r="P927" s="16" t="s">
        <v>1792</v>
      </c>
      <c r="Q927" s="8">
        <v>14851532</v>
      </c>
      <c r="R927" s="8">
        <v>4747132</v>
      </c>
      <c r="S927" s="8">
        <v>1241646</v>
      </c>
      <c r="T927" s="8">
        <v>7596899</v>
      </c>
      <c r="U927" s="8">
        <v>868825</v>
      </c>
      <c r="V927" s="8" t="s">
        <v>193</v>
      </c>
      <c r="W927" s="8" t="s">
        <v>193</v>
      </c>
      <c r="X927" s="8">
        <v>521482</v>
      </c>
      <c r="Y927" s="8">
        <v>6039</v>
      </c>
      <c r="Z927" s="8">
        <v>32045</v>
      </c>
      <c r="AA927" s="8">
        <v>17182</v>
      </c>
      <c r="AB927" s="8" t="s">
        <v>193</v>
      </c>
      <c r="AC927" s="8">
        <v>2239746</v>
      </c>
      <c r="AD927" s="8">
        <v>14505</v>
      </c>
      <c r="AE927" s="8" t="s">
        <v>193</v>
      </c>
      <c r="AF927" s="8">
        <v>46585</v>
      </c>
      <c r="AG927" s="8" t="s">
        <v>193</v>
      </c>
      <c r="AH927" s="8">
        <v>12481</v>
      </c>
      <c r="AI927" s="8">
        <v>199835</v>
      </c>
      <c r="AJ927" s="8">
        <v>92081</v>
      </c>
      <c r="AK927" s="8">
        <v>5685</v>
      </c>
      <c r="AL927" s="8">
        <v>2077</v>
      </c>
      <c r="AM927" s="8">
        <v>99992</v>
      </c>
      <c r="AN927" s="8">
        <v>14740860</v>
      </c>
      <c r="AO927" s="8">
        <v>13658807</v>
      </c>
      <c r="AP927" s="8">
        <v>1082053</v>
      </c>
      <c r="AQ927" s="8" t="s">
        <v>193</v>
      </c>
      <c r="AR927" s="8">
        <v>25994</v>
      </c>
      <c r="AS927" s="8">
        <v>435119</v>
      </c>
      <c r="AT927" s="8">
        <v>124263</v>
      </c>
      <c r="AU927" s="8">
        <v>310856</v>
      </c>
      <c r="AV927" s="8">
        <v>782236</v>
      </c>
      <c r="AW927" s="8" t="s">
        <v>193</v>
      </c>
      <c r="AX927" s="8">
        <v>2950</v>
      </c>
      <c r="AY927" s="8" t="s">
        <v>193</v>
      </c>
      <c r="AZ927" s="8">
        <v>22890</v>
      </c>
      <c r="BA927" s="8">
        <v>496252</v>
      </c>
      <c r="BB927" s="8">
        <v>260144</v>
      </c>
      <c r="BC927" s="8">
        <v>350636</v>
      </c>
      <c r="BD927" s="8">
        <v>20292</v>
      </c>
      <c r="BE927" s="8">
        <v>330344</v>
      </c>
      <c r="BF927" s="8">
        <v>11247907</v>
      </c>
      <c r="BG927" s="8" t="s">
        <v>193</v>
      </c>
      <c r="BH927" s="8">
        <v>3084729</v>
      </c>
      <c r="BI927" s="8">
        <v>2009246</v>
      </c>
      <c r="BJ927" s="8">
        <v>1585294</v>
      </c>
      <c r="BK927" s="8">
        <v>1361966</v>
      </c>
      <c r="BL927" s="8" t="s">
        <v>193</v>
      </c>
      <c r="BM927" s="8">
        <v>943655</v>
      </c>
      <c r="BN927" s="8">
        <v>91259</v>
      </c>
      <c r="BO927" s="8" t="s">
        <v>193</v>
      </c>
      <c r="BP927" s="8">
        <v>36243</v>
      </c>
      <c r="BQ927" s="8" t="s">
        <v>193</v>
      </c>
      <c r="BR927" s="8">
        <v>691292</v>
      </c>
      <c r="BS927" s="8" t="s">
        <v>193</v>
      </c>
      <c r="BT927" s="8" t="s">
        <v>193</v>
      </c>
      <c r="BU927" s="8">
        <v>51213</v>
      </c>
      <c r="BV927" s="8" t="s">
        <v>193</v>
      </c>
      <c r="BW927" s="8">
        <v>1393010</v>
      </c>
      <c r="BX927" s="8" t="s">
        <v>193</v>
      </c>
      <c r="BY927" s="8">
        <v>4439767</v>
      </c>
      <c r="BZ927" s="8">
        <v>2960670</v>
      </c>
      <c r="CA927" s="8">
        <v>883011</v>
      </c>
      <c r="CB927" s="8">
        <v>792646</v>
      </c>
      <c r="CC927" s="8">
        <v>299193</v>
      </c>
      <c r="CD927" s="8">
        <v>122238</v>
      </c>
      <c r="CE927" s="8">
        <v>77002</v>
      </c>
      <c r="CF927" s="8" t="s">
        <v>193</v>
      </c>
      <c r="CG927" s="8" t="s">
        <v>193</v>
      </c>
      <c r="CH927" s="8">
        <v>63658</v>
      </c>
      <c r="CI927" s="8">
        <v>9266</v>
      </c>
      <c r="CJ927" s="8">
        <v>713656</v>
      </c>
      <c r="CK927" s="8">
        <v>1479097</v>
      </c>
      <c r="CL927" s="8">
        <v>49963</v>
      </c>
      <c r="CM927" s="8" t="s">
        <v>193</v>
      </c>
      <c r="CN927" s="8">
        <v>1429134</v>
      </c>
      <c r="CO927" s="8">
        <v>414377</v>
      </c>
      <c r="CP927" s="8">
        <v>252109</v>
      </c>
      <c r="CQ927" s="8">
        <v>162268</v>
      </c>
      <c r="CR927" s="8">
        <v>368864</v>
      </c>
      <c r="CS927" s="8">
        <v>361814</v>
      </c>
      <c r="CT927" s="8" t="s">
        <v>193</v>
      </c>
      <c r="CU927" s="8">
        <v>7050</v>
      </c>
      <c r="CV927" s="8">
        <v>2063404</v>
      </c>
      <c r="CW927" s="8">
        <v>1713399</v>
      </c>
      <c r="CX927" s="8">
        <v>1346734</v>
      </c>
      <c r="CY927" s="8">
        <v>366665</v>
      </c>
      <c r="CZ927" s="8">
        <v>1721704</v>
      </c>
      <c r="DA927" s="8">
        <v>12073</v>
      </c>
      <c r="DB927" s="8">
        <v>1452</v>
      </c>
      <c r="DC927" s="8" t="s">
        <v>193</v>
      </c>
      <c r="DD927" s="8">
        <v>1151145</v>
      </c>
      <c r="DE927" s="8" t="s">
        <v>193</v>
      </c>
      <c r="DF927" s="8" t="s">
        <v>193</v>
      </c>
      <c r="DG927" s="8">
        <v>557034</v>
      </c>
      <c r="DH927" s="8">
        <v>5347613</v>
      </c>
      <c r="DI927" s="8" t="s">
        <v>193</v>
      </c>
      <c r="DJ927" s="8">
        <v>16960</v>
      </c>
      <c r="DK927" s="8">
        <v>10283</v>
      </c>
      <c r="DL927" s="8">
        <v>1609</v>
      </c>
      <c r="DM927" s="8" t="s">
        <v>193</v>
      </c>
      <c r="DN927" s="8" t="s">
        <v>193</v>
      </c>
      <c r="DO927" s="8" t="s">
        <v>193</v>
      </c>
      <c r="DP927" s="8" t="s">
        <v>193</v>
      </c>
      <c r="DQ927" s="8" t="s">
        <v>193</v>
      </c>
      <c r="DR927" s="8" t="s">
        <v>193</v>
      </c>
      <c r="DS927" s="8">
        <v>140</v>
      </c>
      <c r="DT927" s="8">
        <v>4928</v>
      </c>
      <c r="DU927" s="25" t="s">
        <v>193</v>
      </c>
    </row>
    <row r="928" spans="15:125" x14ac:dyDescent="0.15">
      <c r="O928" s="65" t="s">
        <v>1793</v>
      </c>
      <c r="P928" s="16" t="s">
        <v>1794</v>
      </c>
      <c r="Q928" s="8">
        <v>5496874</v>
      </c>
      <c r="R928" s="8">
        <v>1880811</v>
      </c>
      <c r="S928" s="8">
        <v>346877</v>
      </c>
      <c r="T928" s="8">
        <v>2714123</v>
      </c>
      <c r="U928" s="8">
        <v>357092</v>
      </c>
      <c r="V928" s="8" t="s">
        <v>193</v>
      </c>
      <c r="W928" s="8" t="s">
        <v>193</v>
      </c>
      <c r="X928" s="8">
        <v>287852</v>
      </c>
      <c r="Y928" s="8">
        <v>2460</v>
      </c>
      <c r="Z928" s="8">
        <v>13061</v>
      </c>
      <c r="AA928" s="8">
        <v>7004</v>
      </c>
      <c r="AB928" s="8" t="s">
        <v>193</v>
      </c>
      <c r="AC928" s="8">
        <v>954681</v>
      </c>
      <c r="AD928" s="8">
        <v>10031</v>
      </c>
      <c r="AE928" s="8" t="s">
        <v>193</v>
      </c>
      <c r="AF928" s="8">
        <v>24459</v>
      </c>
      <c r="AG928" s="8" t="s">
        <v>193</v>
      </c>
      <c r="AH928" s="8">
        <v>6552</v>
      </c>
      <c r="AI928" s="8">
        <v>70544</v>
      </c>
      <c r="AJ928" s="8">
        <v>26382</v>
      </c>
      <c r="AK928" s="8">
        <v>2984</v>
      </c>
      <c r="AL928" s="8">
        <v>966</v>
      </c>
      <c r="AM928" s="8">
        <v>40212</v>
      </c>
      <c r="AN928" s="8">
        <v>8800543</v>
      </c>
      <c r="AO928" s="8">
        <v>7783525</v>
      </c>
      <c r="AP928" s="8">
        <v>1017018</v>
      </c>
      <c r="AQ928" s="8" t="s">
        <v>193</v>
      </c>
      <c r="AR928" s="8">
        <v>8188</v>
      </c>
      <c r="AS928" s="8">
        <v>311892</v>
      </c>
      <c r="AT928" s="8">
        <v>152491</v>
      </c>
      <c r="AU928" s="8">
        <v>159401</v>
      </c>
      <c r="AV928" s="8">
        <v>366225</v>
      </c>
      <c r="AW928" s="8" t="s">
        <v>193</v>
      </c>
      <c r="AX928" s="8" t="s">
        <v>193</v>
      </c>
      <c r="AY928" s="8" t="s">
        <v>193</v>
      </c>
      <c r="AZ928" s="8">
        <v>9824</v>
      </c>
      <c r="BA928" s="8" t="s">
        <v>193</v>
      </c>
      <c r="BB928" s="8">
        <v>356401</v>
      </c>
      <c r="BC928" s="8">
        <v>141177</v>
      </c>
      <c r="BD928" s="8" t="s">
        <v>193</v>
      </c>
      <c r="BE928" s="8">
        <v>141177</v>
      </c>
      <c r="BF928" s="8">
        <v>3790659</v>
      </c>
      <c r="BG928" s="8" t="s">
        <v>193</v>
      </c>
      <c r="BH928" s="8">
        <v>604598</v>
      </c>
      <c r="BI928" s="8">
        <v>969536</v>
      </c>
      <c r="BJ928" s="8">
        <v>642472</v>
      </c>
      <c r="BK928" s="8">
        <v>533312</v>
      </c>
      <c r="BL928" s="8" t="s">
        <v>193</v>
      </c>
      <c r="BM928" s="8">
        <v>195038</v>
      </c>
      <c r="BN928" s="8">
        <v>151617</v>
      </c>
      <c r="BO928" s="8" t="s">
        <v>193</v>
      </c>
      <c r="BP928" s="8">
        <v>9456</v>
      </c>
      <c r="BQ928" s="8" t="s">
        <v>193</v>
      </c>
      <c r="BR928" s="8">
        <v>175589</v>
      </c>
      <c r="BS928" s="8" t="s">
        <v>193</v>
      </c>
      <c r="BT928" s="8" t="s">
        <v>193</v>
      </c>
      <c r="BU928" s="8">
        <v>15937</v>
      </c>
      <c r="BV928" s="8" t="s">
        <v>193</v>
      </c>
      <c r="BW928" s="8">
        <v>493104</v>
      </c>
      <c r="BX928" s="8" t="s">
        <v>193</v>
      </c>
      <c r="BY928" s="8">
        <v>2378674</v>
      </c>
      <c r="BZ928" s="8">
        <v>1673595</v>
      </c>
      <c r="CA928" s="8">
        <v>431260</v>
      </c>
      <c r="CB928" s="8">
        <v>320381</v>
      </c>
      <c r="CC928" s="8">
        <v>116876</v>
      </c>
      <c r="CD928" s="8">
        <v>168441</v>
      </c>
      <c r="CE928" s="8">
        <v>86729</v>
      </c>
      <c r="CF928" s="8" t="s">
        <v>193</v>
      </c>
      <c r="CG928" s="8" t="s">
        <v>193</v>
      </c>
      <c r="CH928" s="8">
        <v>13726</v>
      </c>
      <c r="CI928" s="8" t="s">
        <v>193</v>
      </c>
      <c r="CJ928" s="8">
        <v>536182</v>
      </c>
      <c r="CK928" s="8">
        <v>705079</v>
      </c>
      <c r="CL928" s="8">
        <v>19402</v>
      </c>
      <c r="CM928" s="8" t="s">
        <v>193</v>
      </c>
      <c r="CN928" s="8">
        <v>685677</v>
      </c>
      <c r="CO928" s="8">
        <v>101941</v>
      </c>
      <c r="CP928" s="8">
        <v>38088</v>
      </c>
      <c r="CQ928" s="8">
        <v>63853</v>
      </c>
      <c r="CR928" s="8">
        <v>778392</v>
      </c>
      <c r="CS928" s="8">
        <v>754665</v>
      </c>
      <c r="CT928" s="8" t="s">
        <v>193</v>
      </c>
      <c r="CU928" s="8">
        <v>23727</v>
      </c>
      <c r="CV928" s="8">
        <v>655626</v>
      </c>
      <c r="CW928" s="8">
        <v>856405</v>
      </c>
      <c r="CX928" s="8">
        <v>766685</v>
      </c>
      <c r="CY928" s="8">
        <v>89720</v>
      </c>
      <c r="CZ928" s="8">
        <v>928620</v>
      </c>
      <c r="DA928" s="8">
        <v>2247</v>
      </c>
      <c r="DB928" s="8">
        <v>296</v>
      </c>
      <c r="DC928" s="8" t="s">
        <v>193</v>
      </c>
      <c r="DD928" s="8">
        <v>426481</v>
      </c>
      <c r="DE928" s="8" t="s">
        <v>193</v>
      </c>
      <c r="DF928" s="8" t="s">
        <v>193</v>
      </c>
      <c r="DG928" s="8">
        <v>499596</v>
      </c>
      <c r="DH928" s="8">
        <v>2231046</v>
      </c>
      <c r="DI928" s="8" t="s">
        <v>193</v>
      </c>
      <c r="DJ928" s="8">
        <v>29272</v>
      </c>
      <c r="DK928" s="8">
        <v>19817</v>
      </c>
      <c r="DL928" s="8" t="s">
        <v>193</v>
      </c>
      <c r="DM928" s="8" t="s">
        <v>193</v>
      </c>
      <c r="DN928" s="8" t="s">
        <v>193</v>
      </c>
      <c r="DO928" s="8" t="s">
        <v>193</v>
      </c>
      <c r="DP928" s="8" t="s">
        <v>193</v>
      </c>
      <c r="DQ928" s="8" t="s">
        <v>193</v>
      </c>
      <c r="DR928" s="8" t="s">
        <v>193</v>
      </c>
      <c r="DS928" s="8" t="s">
        <v>193</v>
      </c>
      <c r="DT928" s="8">
        <v>9455</v>
      </c>
      <c r="DU928" s="25" t="s">
        <v>193</v>
      </c>
    </row>
    <row r="929" spans="15:125" x14ac:dyDescent="0.15">
      <c r="O929" s="65" t="s">
        <v>1795</v>
      </c>
      <c r="P929" s="16" t="s">
        <v>1796</v>
      </c>
      <c r="Q929" s="8">
        <v>4943276</v>
      </c>
      <c r="R929" s="8">
        <v>1567834</v>
      </c>
      <c r="S929" s="8">
        <v>307860</v>
      </c>
      <c r="T929" s="8">
        <v>2354640</v>
      </c>
      <c r="U929" s="8">
        <v>355689</v>
      </c>
      <c r="V929" s="8" t="s">
        <v>193</v>
      </c>
      <c r="W929" s="8">
        <v>162691</v>
      </c>
      <c r="X929" s="8">
        <v>298382</v>
      </c>
      <c r="Y929" s="8">
        <v>1983</v>
      </c>
      <c r="Z929" s="8">
        <v>10553</v>
      </c>
      <c r="AA929" s="8">
        <v>5669</v>
      </c>
      <c r="AB929" s="8" t="s">
        <v>193</v>
      </c>
      <c r="AC929" s="8">
        <v>829285</v>
      </c>
      <c r="AD929" s="8">
        <v>5328</v>
      </c>
      <c r="AE929" s="8" t="s">
        <v>193</v>
      </c>
      <c r="AF929" s="8">
        <v>27454</v>
      </c>
      <c r="AG929" s="8" t="s">
        <v>193</v>
      </c>
      <c r="AH929" s="8">
        <v>7355</v>
      </c>
      <c r="AI929" s="8">
        <v>74419</v>
      </c>
      <c r="AJ929" s="8">
        <v>22464</v>
      </c>
      <c r="AK929" s="8">
        <v>3350</v>
      </c>
      <c r="AL929" s="8">
        <v>901</v>
      </c>
      <c r="AM929" s="8">
        <v>47704</v>
      </c>
      <c r="AN929" s="8">
        <v>8465831</v>
      </c>
      <c r="AO929" s="8">
        <v>7540388</v>
      </c>
      <c r="AP929" s="8">
        <v>925443</v>
      </c>
      <c r="AQ929" s="8" t="s">
        <v>193</v>
      </c>
      <c r="AR929" s="8">
        <v>7564</v>
      </c>
      <c r="AS929" s="8">
        <v>132870</v>
      </c>
      <c r="AT929" s="8">
        <v>2925</v>
      </c>
      <c r="AU929" s="8">
        <v>129945</v>
      </c>
      <c r="AV929" s="8">
        <v>206239</v>
      </c>
      <c r="AW929" s="8" t="s">
        <v>193</v>
      </c>
      <c r="AX929" s="8">
        <v>559</v>
      </c>
      <c r="AY929" s="8" t="s">
        <v>193</v>
      </c>
      <c r="AZ929" s="8">
        <v>31525</v>
      </c>
      <c r="BA929" s="8">
        <v>109280</v>
      </c>
      <c r="BB929" s="8">
        <v>64875</v>
      </c>
      <c r="BC929" s="8">
        <v>32388</v>
      </c>
      <c r="BD929" s="8">
        <v>9088</v>
      </c>
      <c r="BE929" s="8">
        <v>23300</v>
      </c>
      <c r="BF929" s="8">
        <v>3753859</v>
      </c>
      <c r="BG929" s="8" t="s">
        <v>193</v>
      </c>
      <c r="BH929" s="8">
        <v>686363</v>
      </c>
      <c r="BI929" s="8">
        <v>905410</v>
      </c>
      <c r="BJ929" s="8">
        <v>629919</v>
      </c>
      <c r="BK929" s="8">
        <v>475101</v>
      </c>
      <c r="BL929" s="8" t="s">
        <v>193</v>
      </c>
      <c r="BM929" s="8">
        <v>115467</v>
      </c>
      <c r="BN929" s="8">
        <v>80560</v>
      </c>
      <c r="BO929" s="8" t="s">
        <v>193</v>
      </c>
      <c r="BP929" s="8">
        <v>10508</v>
      </c>
      <c r="BQ929" s="8" t="s">
        <v>193</v>
      </c>
      <c r="BR929" s="8">
        <v>290093</v>
      </c>
      <c r="BS929" s="8" t="s">
        <v>193</v>
      </c>
      <c r="BT929" s="8" t="s">
        <v>193</v>
      </c>
      <c r="BU929" s="8">
        <v>47012</v>
      </c>
      <c r="BV929" s="8" t="s">
        <v>193</v>
      </c>
      <c r="BW929" s="8">
        <v>513426</v>
      </c>
      <c r="BX929" s="8" t="s">
        <v>193</v>
      </c>
      <c r="BY929" s="8">
        <v>2387107</v>
      </c>
      <c r="BZ929" s="8">
        <v>1754607</v>
      </c>
      <c r="CA929" s="8">
        <v>383677</v>
      </c>
      <c r="CB929" s="8">
        <v>314959</v>
      </c>
      <c r="CC929" s="8">
        <v>104613</v>
      </c>
      <c r="CD929" s="8">
        <v>46398</v>
      </c>
      <c r="CE929" s="8">
        <v>69876</v>
      </c>
      <c r="CF929" s="8" t="s">
        <v>193</v>
      </c>
      <c r="CG929" s="8">
        <v>2246</v>
      </c>
      <c r="CH929" s="8">
        <v>8724</v>
      </c>
      <c r="CI929" s="8">
        <v>10156</v>
      </c>
      <c r="CJ929" s="8">
        <v>813958</v>
      </c>
      <c r="CK929" s="8">
        <v>632500</v>
      </c>
      <c r="CL929" s="8">
        <v>16685</v>
      </c>
      <c r="CM929" s="8" t="s">
        <v>193</v>
      </c>
      <c r="CN929" s="8">
        <v>615815</v>
      </c>
      <c r="CO929" s="8">
        <v>153604</v>
      </c>
      <c r="CP929" s="8">
        <v>21214</v>
      </c>
      <c r="CQ929" s="8">
        <v>132390</v>
      </c>
      <c r="CR929" s="8">
        <v>833706</v>
      </c>
      <c r="CS929" s="8">
        <v>830773</v>
      </c>
      <c r="CT929" s="8">
        <v>1100</v>
      </c>
      <c r="CU929" s="8">
        <v>1833</v>
      </c>
      <c r="CV929" s="8">
        <v>1592979</v>
      </c>
      <c r="CW929" s="8">
        <v>575787</v>
      </c>
      <c r="CX929" s="8">
        <v>524829</v>
      </c>
      <c r="CY929" s="8">
        <v>50958</v>
      </c>
      <c r="CZ929" s="8">
        <v>1559835</v>
      </c>
      <c r="DA929" s="8">
        <v>7068</v>
      </c>
      <c r="DB929" s="8">
        <v>1</v>
      </c>
      <c r="DC929" s="8" t="s">
        <v>193</v>
      </c>
      <c r="DD929" s="8">
        <v>1177967</v>
      </c>
      <c r="DE929" s="8">
        <v>37723</v>
      </c>
      <c r="DF929" s="8" t="s">
        <v>193</v>
      </c>
      <c r="DG929" s="8">
        <v>337076</v>
      </c>
      <c r="DH929" s="8">
        <v>2740622</v>
      </c>
      <c r="DI929" s="8" t="s">
        <v>193</v>
      </c>
      <c r="DJ929" s="8">
        <v>31173</v>
      </c>
      <c r="DK929" s="8">
        <v>20232</v>
      </c>
      <c r="DL929" s="8" t="s">
        <v>193</v>
      </c>
      <c r="DM929" s="8">
        <v>742</v>
      </c>
      <c r="DN929" s="8" t="s">
        <v>193</v>
      </c>
      <c r="DO929" s="8" t="s">
        <v>193</v>
      </c>
      <c r="DP929" s="8">
        <v>742</v>
      </c>
      <c r="DQ929" s="8" t="s">
        <v>193</v>
      </c>
      <c r="DR929" s="8" t="s">
        <v>193</v>
      </c>
      <c r="DS929" s="8" t="s">
        <v>193</v>
      </c>
      <c r="DT929" s="8">
        <v>10199</v>
      </c>
      <c r="DU929" s="25" t="s">
        <v>193</v>
      </c>
    </row>
    <row r="930" spans="15:125" x14ac:dyDescent="0.15">
      <c r="O930" s="65" t="s">
        <v>1797</v>
      </c>
      <c r="P930" s="16" t="s">
        <v>1798</v>
      </c>
      <c r="Q930" s="8">
        <v>7881999</v>
      </c>
      <c r="R930" s="8">
        <v>2354681</v>
      </c>
      <c r="S930" s="8">
        <v>664825</v>
      </c>
      <c r="T930" s="8">
        <v>4163344</v>
      </c>
      <c r="U930" s="8">
        <v>485625</v>
      </c>
      <c r="V930" s="8" t="s">
        <v>193</v>
      </c>
      <c r="W930" s="8" t="s">
        <v>193</v>
      </c>
      <c r="X930" s="8">
        <v>270509</v>
      </c>
      <c r="Y930" s="8">
        <v>3007</v>
      </c>
      <c r="Z930" s="8">
        <v>15983</v>
      </c>
      <c r="AA930" s="8">
        <v>8579</v>
      </c>
      <c r="AB930" s="8" t="s">
        <v>193</v>
      </c>
      <c r="AC930" s="8">
        <v>1137499</v>
      </c>
      <c r="AD930" s="8">
        <v>9892</v>
      </c>
      <c r="AE930" s="8" t="s">
        <v>193</v>
      </c>
      <c r="AF930" s="8">
        <v>23028</v>
      </c>
      <c r="AG930" s="8" t="s">
        <v>193</v>
      </c>
      <c r="AH930" s="8">
        <v>6168</v>
      </c>
      <c r="AI930" s="8">
        <v>110552</v>
      </c>
      <c r="AJ930" s="8">
        <v>51751</v>
      </c>
      <c r="AK930" s="8">
        <v>2810</v>
      </c>
      <c r="AL930" s="8">
        <v>1163</v>
      </c>
      <c r="AM930" s="8">
        <v>54828</v>
      </c>
      <c r="AN930" s="8">
        <v>6695508</v>
      </c>
      <c r="AO930" s="8">
        <v>5985321</v>
      </c>
      <c r="AP930" s="8">
        <v>710187</v>
      </c>
      <c r="AQ930" s="8" t="s">
        <v>193</v>
      </c>
      <c r="AR930" s="8">
        <v>13261</v>
      </c>
      <c r="AS930" s="8">
        <v>532816</v>
      </c>
      <c r="AT930" s="8">
        <v>292478</v>
      </c>
      <c r="AU930" s="8">
        <v>240338</v>
      </c>
      <c r="AV930" s="8">
        <v>339140</v>
      </c>
      <c r="AW930" s="8" t="s">
        <v>193</v>
      </c>
      <c r="AX930" s="8">
        <v>576</v>
      </c>
      <c r="AY930" s="8" t="s">
        <v>193</v>
      </c>
      <c r="AZ930" s="8">
        <v>15162</v>
      </c>
      <c r="BA930" s="8">
        <v>250179</v>
      </c>
      <c r="BB930" s="8">
        <v>73223</v>
      </c>
      <c r="BC930" s="8">
        <v>46378</v>
      </c>
      <c r="BD930" s="8">
        <v>20795</v>
      </c>
      <c r="BE930" s="8">
        <v>25583</v>
      </c>
      <c r="BF930" s="8">
        <v>5780920</v>
      </c>
      <c r="BG930" s="8" t="s">
        <v>193</v>
      </c>
      <c r="BH930" s="8">
        <v>965665</v>
      </c>
      <c r="BI930" s="8">
        <v>1068557</v>
      </c>
      <c r="BJ930" s="8">
        <v>849398</v>
      </c>
      <c r="BK930" s="8">
        <v>732701</v>
      </c>
      <c r="BL930" s="8" t="s">
        <v>193</v>
      </c>
      <c r="BM930" s="8">
        <v>225681</v>
      </c>
      <c r="BN930" s="8">
        <v>18823</v>
      </c>
      <c r="BO930" s="8" t="s">
        <v>193</v>
      </c>
      <c r="BP930" s="8">
        <v>14652</v>
      </c>
      <c r="BQ930" s="8" t="s">
        <v>193</v>
      </c>
      <c r="BR930" s="8">
        <v>1140842</v>
      </c>
      <c r="BS930" s="8" t="s">
        <v>193</v>
      </c>
      <c r="BT930" s="8" t="s">
        <v>193</v>
      </c>
      <c r="BU930" s="8">
        <v>41210</v>
      </c>
      <c r="BV930" s="8" t="s">
        <v>193</v>
      </c>
      <c r="BW930" s="8">
        <v>723391</v>
      </c>
      <c r="BX930" s="8" t="s">
        <v>193</v>
      </c>
      <c r="BY930" s="8">
        <v>2667941</v>
      </c>
      <c r="BZ930" s="8">
        <v>2107824</v>
      </c>
      <c r="CA930" s="8">
        <v>579010</v>
      </c>
      <c r="CB930" s="8">
        <v>424699</v>
      </c>
      <c r="CC930" s="8">
        <v>160658</v>
      </c>
      <c r="CD930" s="8">
        <v>277836</v>
      </c>
      <c r="CE930" s="8">
        <v>79294</v>
      </c>
      <c r="CF930" s="8" t="s">
        <v>193</v>
      </c>
      <c r="CG930" s="8" t="s">
        <v>193</v>
      </c>
      <c r="CH930" s="8">
        <v>6263</v>
      </c>
      <c r="CI930" s="8">
        <v>4530</v>
      </c>
      <c r="CJ930" s="8">
        <v>575534</v>
      </c>
      <c r="CK930" s="8">
        <v>560117</v>
      </c>
      <c r="CL930" s="8">
        <v>42122</v>
      </c>
      <c r="CM930" s="8">
        <v>4000</v>
      </c>
      <c r="CN930" s="8">
        <v>513995</v>
      </c>
      <c r="CO930" s="8">
        <v>335513</v>
      </c>
      <c r="CP930" s="8">
        <v>49682</v>
      </c>
      <c r="CQ930" s="8">
        <v>285831</v>
      </c>
      <c r="CR930" s="8">
        <v>641597</v>
      </c>
      <c r="CS930" s="8">
        <v>634432</v>
      </c>
      <c r="CT930" s="8" t="s">
        <v>193</v>
      </c>
      <c r="CU930" s="8">
        <v>7165</v>
      </c>
      <c r="CV930" s="8">
        <v>1202190</v>
      </c>
      <c r="CW930" s="8">
        <v>359353</v>
      </c>
      <c r="CX930" s="8">
        <v>239643</v>
      </c>
      <c r="CY930" s="8">
        <v>119710</v>
      </c>
      <c r="CZ930" s="8">
        <v>868939</v>
      </c>
      <c r="DA930" s="8">
        <v>10372</v>
      </c>
      <c r="DB930" s="8">
        <v>79</v>
      </c>
      <c r="DC930" s="8" t="s">
        <v>193</v>
      </c>
      <c r="DD930" s="8">
        <v>458017</v>
      </c>
      <c r="DE930" s="8" t="s">
        <v>193</v>
      </c>
      <c r="DF930" s="8" t="s">
        <v>193</v>
      </c>
      <c r="DG930" s="8">
        <v>400471</v>
      </c>
      <c r="DH930" s="8">
        <v>3489239</v>
      </c>
      <c r="DI930" s="8" t="s">
        <v>193</v>
      </c>
      <c r="DJ930" s="8">
        <v>17048</v>
      </c>
      <c r="DK930" s="8">
        <v>13469</v>
      </c>
      <c r="DL930" s="8" t="s">
        <v>193</v>
      </c>
      <c r="DM930" s="8" t="s">
        <v>193</v>
      </c>
      <c r="DN930" s="8" t="s">
        <v>193</v>
      </c>
      <c r="DO930" s="8" t="s">
        <v>193</v>
      </c>
      <c r="DP930" s="8" t="s">
        <v>193</v>
      </c>
      <c r="DQ930" s="8" t="s">
        <v>193</v>
      </c>
      <c r="DR930" s="8" t="s">
        <v>193</v>
      </c>
      <c r="DS930" s="8" t="s">
        <v>193</v>
      </c>
      <c r="DT930" s="8">
        <v>3579</v>
      </c>
      <c r="DU930" s="25" t="s">
        <v>193</v>
      </c>
    </row>
    <row r="931" spans="15:125" x14ac:dyDescent="0.15">
      <c r="O931" s="65" t="s">
        <v>1799</v>
      </c>
      <c r="P931" s="16" t="s">
        <v>1800</v>
      </c>
      <c r="Q931" s="8">
        <v>1719518</v>
      </c>
      <c r="R931" s="8">
        <v>558646</v>
      </c>
      <c r="S931" s="8">
        <v>104542</v>
      </c>
      <c r="T931" s="8">
        <v>871178</v>
      </c>
      <c r="U931" s="8">
        <v>110615</v>
      </c>
      <c r="V931" s="8" t="s">
        <v>193</v>
      </c>
      <c r="W931" s="8" t="s">
        <v>193</v>
      </c>
      <c r="X931" s="8">
        <v>133032</v>
      </c>
      <c r="Y931" s="8">
        <v>712</v>
      </c>
      <c r="Z931" s="8">
        <v>3786</v>
      </c>
      <c r="AA931" s="8">
        <v>2032</v>
      </c>
      <c r="AB931" s="8" t="s">
        <v>193</v>
      </c>
      <c r="AC931" s="8">
        <v>322517</v>
      </c>
      <c r="AD931" s="8">
        <v>5782</v>
      </c>
      <c r="AE931" s="8" t="s">
        <v>193</v>
      </c>
      <c r="AF931" s="8">
        <v>11313</v>
      </c>
      <c r="AG931" s="8" t="s">
        <v>193</v>
      </c>
      <c r="AH931" s="8">
        <v>3029</v>
      </c>
      <c r="AI931" s="8">
        <v>23052</v>
      </c>
      <c r="AJ931" s="8">
        <v>6927</v>
      </c>
      <c r="AK931" s="8">
        <v>1379</v>
      </c>
      <c r="AL931" s="8">
        <v>336</v>
      </c>
      <c r="AM931" s="8">
        <v>14410</v>
      </c>
      <c r="AN931" s="8">
        <v>4786670</v>
      </c>
      <c r="AO931" s="8">
        <v>4156303</v>
      </c>
      <c r="AP931" s="8">
        <v>630367</v>
      </c>
      <c r="AQ931" s="8" t="s">
        <v>193</v>
      </c>
      <c r="AR931" s="8">
        <v>2113</v>
      </c>
      <c r="AS931" s="8">
        <v>134277</v>
      </c>
      <c r="AT931" s="8">
        <v>24001</v>
      </c>
      <c r="AU931" s="8">
        <v>110276</v>
      </c>
      <c r="AV931" s="8">
        <v>114231</v>
      </c>
      <c r="AW931" s="8" t="s">
        <v>193</v>
      </c>
      <c r="AX931" s="8" t="s">
        <v>193</v>
      </c>
      <c r="AY931" s="8" t="s">
        <v>193</v>
      </c>
      <c r="AZ931" s="8">
        <v>84</v>
      </c>
      <c r="BA931" s="8">
        <v>76741</v>
      </c>
      <c r="BB931" s="8">
        <v>37406</v>
      </c>
      <c r="BC931" s="8">
        <v>35020</v>
      </c>
      <c r="BD931" s="8">
        <v>5669</v>
      </c>
      <c r="BE931" s="8">
        <v>29351</v>
      </c>
      <c r="BF931" s="8">
        <v>2421266</v>
      </c>
      <c r="BG931" s="8" t="s">
        <v>193</v>
      </c>
      <c r="BH931" s="8">
        <v>350886</v>
      </c>
      <c r="BI931" s="8">
        <v>520925</v>
      </c>
      <c r="BJ931" s="8">
        <v>301344</v>
      </c>
      <c r="BK931" s="8">
        <v>171575</v>
      </c>
      <c r="BL931" s="8" t="s">
        <v>193</v>
      </c>
      <c r="BM931" s="8">
        <v>156498</v>
      </c>
      <c r="BN931" s="8">
        <v>123928</v>
      </c>
      <c r="BO931" s="8" t="s">
        <v>193</v>
      </c>
      <c r="BP931" s="8">
        <v>9322</v>
      </c>
      <c r="BQ931" s="8" t="s">
        <v>193</v>
      </c>
      <c r="BR931" s="8">
        <v>439374</v>
      </c>
      <c r="BS931" s="8" t="s">
        <v>193</v>
      </c>
      <c r="BT931" s="8" t="s">
        <v>193</v>
      </c>
      <c r="BU931" s="8">
        <v>142723</v>
      </c>
      <c r="BV931" s="8" t="s">
        <v>193</v>
      </c>
      <c r="BW931" s="8">
        <v>204691</v>
      </c>
      <c r="BX931" s="8">
        <v>19799</v>
      </c>
      <c r="BY931" s="8">
        <v>1155086</v>
      </c>
      <c r="BZ931" s="8">
        <v>988687</v>
      </c>
      <c r="CA931" s="8">
        <v>234688</v>
      </c>
      <c r="CB931" s="8">
        <v>136652</v>
      </c>
      <c r="CC931" s="8">
        <v>38260</v>
      </c>
      <c r="CD931" s="8">
        <v>52749</v>
      </c>
      <c r="CE931" s="8">
        <v>99705</v>
      </c>
      <c r="CF931" s="8" t="s">
        <v>193</v>
      </c>
      <c r="CG931" s="8" t="s">
        <v>193</v>
      </c>
      <c r="CH931" s="8">
        <v>18622</v>
      </c>
      <c r="CI931" s="8" t="s">
        <v>193</v>
      </c>
      <c r="CJ931" s="8">
        <v>408011</v>
      </c>
      <c r="CK931" s="8">
        <v>166399</v>
      </c>
      <c r="CL931" s="8">
        <v>23211</v>
      </c>
      <c r="CM931" s="8" t="s">
        <v>193</v>
      </c>
      <c r="CN931" s="8">
        <v>143188</v>
      </c>
      <c r="CO931" s="8">
        <v>29214</v>
      </c>
      <c r="CP931" s="8">
        <v>17939</v>
      </c>
      <c r="CQ931" s="8">
        <v>11275</v>
      </c>
      <c r="CR931" s="8">
        <v>76301</v>
      </c>
      <c r="CS931" s="8">
        <v>76301</v>
      </c>
      <c r="CT931" s="8" t="s">
        <v>193</v>
      </c>
      <c r="CU931" s="8" t="s">
        <v>193</v>
      </c>
      <c r="CV931" s="8">
        <v>669879</v>
      </c>
      <c r="CW931" s="8">
        <v>381356</v>
      </c>
      <c r="CX931" s="8">
        <v>297531</v>
      </c>
      <c r="CY931" s="8">
        <v>83825</v>
      </c>
      <c r="CZ931" s="8">
        <v>304251</v>
      </c>
      <c r="DA931" s="8">
        <v>5636</v>
      </c>
      <c r="DB931" s="8">
        <v>3</v>
      </c>
      <c r="DC931" s="8" t="s">
        <v>193</v>
      </c>
      <c r="DD931" s="8">
        <v>124712</v>
      </c>
      <c r="DE931" s="8" t="s">
        <v>193</v>
      </c>
      <c r="DF931" s="8" t="s">
        <v>193</v>
      </c>
      <c r="DG931" s="8">
        <v>173900</v>
      </c>
      <c r="DH931" s="8">
        <v>1536508</v>
      </c>
      <c r="DI931" s="8" t="s">
        <v>193</v>
      </c>
      <c r="DJ931" s="8">
        <v>14201</v>
      </c>
      <c r="DK931" s="8">
        <v>11290</v>
      </c>
      <c r="DL931" s="8" t="s">
        <v>193</v>
      </c>
      <c r="DM931" s="8" t="s">
        <v>193</v>
      </c>
      <c r="DN931" s="8" t="s">
        <v>193</v>
      </c>
      <c r="DO931" s="8" t="s">
        <v>193</v>
      </c>
      <c r="DP931" s="8" t="s">
        <v>193</v>
      </c>
      <c r="DQ931" s="8" t="s">
        <v>193</v>
      </c>
      <c r="DR931" s="8" t="s">
        <v>193</v>
      </c>
      <c r="DS931" s="8" t="s">
        <v>193</v>
      </c>
      <c r="DT931" s="8">
        <v>2911</v>
      </c>
      <c r="DU931" s="25" t="s">
        <v>193</v>
      </c>
    </row>
    <row r="932" spans="15:125" x14ac:dyDescent="0.15">
      <c r="O932" s="65" t="s">
        <v>1801</v>
      </c>
      <c r="P932" s="16" t="s">
        <v>1802</v>
      </c>
      <c r="Q932" s="8">
        <v>3284949</v>
      </c>
      <c r="R932" s="8">
        <v>974745</v>
      </c>
      <c r="S932" s="8">
        <v>155414</v>
      </c>
      <c r="T932" s="8">
        <v>1782042</v>
      </c>
      <c r="U932" s="8">
        <v>242428</v>
      </c>
      <c r="V932" s="8" t="s">
        <v>193</v>
      </c>
      <c r="W932" s="8" t="s">
        <v>193</v>
      </c>
      <c r="X932" s="8">
        <v>187148</v>
      </c>
      <c r="Y932" s="8">
        <v>1241</v>
      </c>
      <c r="Z932" s="8">
        <v>6622</v>
      </c>
      <c r="AA932" s="8">
        <v>3566</v>
      </c>
      <c r="AB932" s="8" t="s">
        <v>193</v>
      </c>
      <c r="AC932" s="8">
        <v>529032</v>
      </c>
      <c r="AD932" s="8" t="s">
        <v>193</v>
      </c>
      <c r="AE932" s="8" t="s">
        <v>193</v>
      </c>
      <c r="AF932" s="8">
        <v>16739</v>
      </c>
      <c r="AG932" s="8" t="s">
        <v>193</v>
      </c>
      <c r="AH932" s="8">
        <v>4483</v>
      </c>
      <c r="AI932" s="8">
        <v>43206</v>
      </c>
      <c r="AJ932" s="8">
        <v>16496</v>
      </c>
      <c r="AK932" s="8">
        <v>2042</v>
      </c>
      <c r="AL932" s="8">
        <v>610</v>
      </c>
      <c r="AM932" s="8">
        <v>24058</v>
      </c>
      <c r="AN932" s="8">
        <v>5444812</v>
      </c>
      <c r="AO932" s="8">
        <v>4652576</v>
      </c>
      <c r="AP932" s="8">
        <v>792236</v>
      </c>
      <c r="AQ932" s="8" t="s">
        <v>193</v>
      </c>
      <c r="AR932" s="8">
        <v>4840</v>
      </c>
      <c r="AS932" s="8">
        <v>120948</v>
      </c>
      <c r="AT932" s="8">
        <v>44504</v>
      </c>
      <c r="AU932" s="8">
        <v>76444</v>
      </c>
      <c r="AV932" s="8">
        <v>212688</v>
      </c>
      <c r="AW932" s="8" t="s">
        <v>193</v>
      </c>
      <c r="AX932" s="8" t="s">
        <v>193</v>
      </c>
      <c r="AY932" s="8" t="s">
        <v>193</v>
      </c>
      <c r="AZ932" s="8">
        <v>6746</v>
      </c>
      <c r="BA932" s="8">
        <v>172206</v>
      </c>
      <c r="BB932" s="8">
        <v>33736</v>
      </c>
      <c r="BC932" s="8">
        <v>103379</v>
      </c>
      <c r="BD932" s="8">
        <v>7841</v>
      </c>
      <c r="BE932" s="8">
        <v>95538</v>
      </c>
      <c r="BF932" s="8">
        <v>2954964</v>
      </c>
      <c r="BG932" s="8" t="s">
        <v>193</v>
      </c>
      <c r="BH932" s="8">
        <v>386669</v>
      </c>
      <c r="BI932" s="8">
        <v>631700</v>
      </c>
      <c r="BJ932" s="8">
        <v>394520</v>
      </c>
      <c r="BK932" s="8">
        <v>312220</v>
      </c>
      <c r="BL932" s="8" t="s">
        <v>193</v>
      </c>
      <c r="BM932" s="8">
        <v>249574</v>
      </c>
      <c r="BN932" s="8">
        <v>120790</v>
      </c>
      <c r="BO932" s="8" t="s">
        <v>193</v>
      </c>
      <c r="BP932" s="8">
        <v>8855</v>
      </c>
      <c r="BQ932" s="8" t="s">
        <v>193</v>
      </c>
      <c r="BR932" s="8">
        <v>179257</v>
      </c>
      <c r="BS932" s="8">
        <v>98600</v>
      </c>
      <c r="BT932" s="8" t="s">
        <v>193</v>
      </c>
      <c r="BU932" s="8" t="s">
        <v>193</v>
      </c>
      <c r="BV932" s="8" t="s">
        <v>193</v>
      </c>
      <c r="BW932" s="8">
        <v>572779</v>
      </c>
      <c r="BX932" s="8" t="s">
        <v>193</v>
      </c>
      <c r="BY932" s="8">
        <v>2418013</v>
      </c>
      <c r="BZ932" s="8">
        <v>1981154</v>
      </c>
      <c r="CA932" s="8">
        <v>285727</v>
      </c>
      <c r="CB932" s="8">
        <v>195972</v>
      </c>
      <c r="CC932" s="8">
        <v>71433</v>
      </c>
      <c r="CD932" s="8">
        <v>501640</v>
      </c>
      <c r="CE932" s="8">
        <v>311637</v>
      </c>
      <c r="CF932" s="8" t="s">
        <v>193</v>
      </c>
      <c r="CG932" s="8" t="s">
        <v>193</v>
      </c>
      <c r="CH932" s="8">
        <v>20716</v>
      </c>
      <c r="CI932" s="8">
        <v>18133</v>
      </c>
      <c r="CJ932" s="8">
        <v>575896</v>
      </c>
      <c r="CK932" s="8">
        <v>436859</v>
      </c>
      <c r="CL932" s="8">
        <v>14457</v>
      </c>
      <c r="CM932" s="8" t="s">
        <v>193</v>
      </c>
      <c r="CN932" s="8">
        <v>422402</v>
      </c>
      <c r="CO932" s="8">
        <v>129842</v>
      </c>
      <c r="CP932" s="8">
        <v>10071</v>
      </c>
      <c r="CQ932" s="8">
        <v>119771</v>
      </c>
      <c r="CR932" s="8">
        <v>1435658</v>
      </c>
      <c r="CS932" s="8">
        <v>1433510</v>
      </c>
      <c r="CT932" s="8" t="s">
        <v>193</v>
      </c>
      <c r="CU932" s="8">
        <v>2148</v>
      </c>
      <c r="CV932" s="8">
        <v>2106808</v>
      </c>
      <c r="CW932" s="8">
        <v>907331</v>
      </c>
      <c r="CX932" s="8">
        <v>717373</v>
      </c>
      <c r="CY932" s="8">
        <v>189958</v>
      </c>
      <c r="CZ932" s="8">
        <v>528974</v>
      </c>
      <c r="DA932" s="8">
        <v>1442</v>
      </c>
      <c r="DB932" s="8">
        <v>16</v>
      </c>
      <c r="DC932" s="8" t="s">
        <v>193</v>
      </c>
      <c r="DD932" s="8">
        <v>291172</v>
      </c>
      <c r="DE932" s="8" t="s">
        <v>193</v>
      </c>
      <c r="DF932" s="8" t="s">
        <v>193</v>
      </c>
      <c r="DG932" s="8">
        <v>236344</v>
      </c>
      <c r="DH932" s="8">
        <v>1051287</v>
      </c>
      <c r="DI932" s="8" t="s">
        <v>193</v>
      </c>
      <c r="DJ932" s="8">
        <v>1540</v>
      </c>
      <c r="DK932" s="8">
        <v>1452</v>
      </c>
      <c r="DL932" s="8" t="s">
        <v>193</v>
      </c>
      <c r="DM932" s="8" t="s">
        <v>193</v>
      </c>
      <c r="DN932" s="8" t="s">
        <v>193</v>
      </c>
      <c r="DO932" s="8" t="s">
        <v>193</v>
      </c>
      <c r="DP932" s="8" t="s">
        <v>193</v>
      </c>
      <c r="DQ932" s="8" t="s">
        <v>193</v>
      </c>
      <c r="DR932" s="8" t="s">
        <v>193</v>
      </c>
      <c r="DS932" s="8" t="s">
        <v>193</v>
      </c>
      <c r="DT932" s="8">
        <v>88</v>
      </c>
      <c r="DU932" s="25" t="s">
        <v>193</v>
      </c>
    </row>
    <row r="933" spans="15:125" x14ac:dyDescent="0.15">
      <c r="O933" s="65" t="s">
        <v>1803</v>
      </c>
      <c r="P933" s="16" t="s">
        <v>1804</v>
      </c>
      <c r="Q933" s="8">
        <v>1970562</v>
      </c>
      <c r="R933" s="8">
        <v>560426</v>
      </c>
      <c r="S933" s="8">
        <v>104011</v>
      </c>
      <c r="T933" s="8">
        <v>1093667</v>
      </c>
      <c r="U933" s="8">
        <v>123314</v>
      </c>
      <c r="V933" s="8" t="s">
        <v>193</v>
      </c>
      <c r="W933" s="8" t="s">
        <v>193</v>
      </c>
      <c r="X933" s="8">
        <v>165127</v>
      </c>
      <c r="Y933" s="8">
        <v>734</v>
      </c>
      <c r="Z933" s="8">
        <v>3909</v>
      </c>
      <c r="AA933" s="8">
        <v>2101</v>
      </c>
      <c r="AB933" s="8" t="s">
        <v>193</v>
      </c>
      <c r="AC933" s="8">
        <v>346262</v>
      </c>
      <c r="AD933" s="8" t="s">
        <v>193</v>
      </c>
      <c r="AE933" s="8" t="s">
        <v>193</v>
      </c>
      <c r="AF933" s="8">
        <v>15355</v>
      </c>
      <c r="AG933" s="8" t="s">
        <v>193</v>
      </c>
      <c r="AH933" s="8">
        <v>4112</v>
      </c>
      <c r="AI933" s="8">
        <v>19564</v>
      </c>
      <c r="AJ933" s="8">
        <v>6296</v>
      </c>
      <c r="AK933" s="8">
        <v>1873</v>
      </c>
      <c r="AL933" s="8">
        <v>388</v>
      </c>
      <c r="AM933" s="8">
        <v>11007</v>
      </c>
      <c r="AN933" s="8">
        <v>4210374</v>
      </c>
      <c r="AO933" s="8">
        <v>3465744</v>
      </c>
      <c r="AP933" s="8">
        <v>744630</v>
      </c>
      <c r="AQ933" s="8" t="s">
        <v>193</v>
      </c>
      <c r="AR933" s="8">
        <v>3455</v>
      </c>
      <c r="AS933" s="8">
        <v>102200</v>
      </c>
      <c r="AT933" s="8">
        <v>57068</v>
      </c>
      <c r="AU933" s="8">
        <v>45132</v>
      </c>
      <c r="AV933" s="8">
        <v>93398</v>
      </c>
      <c r="AW933" s="8" t="s">
        <v>193</v>
      </c>
      <c r="AX933" s="8" t="s">
        <v>193</v>
      </c>
      <c r="AY933" s="8" t="s">
        <v>193</v>
      </c>
      <c r="AZ933" s="8" t="s">
        <v>193</v>
      </c>
      <c r="BA933" s="8">
        <v>58445</v>
      </c>
      <c r="BB933" s="8">
        <v>34953</v>
      </c>
      <c r="BC933" s="8">
        <v>33397</v>
      </c>
      <c r="BD933" s="8">
        <v>5491</v>
      </c>
      <c r="BE933" s="8">
        <v>27906</v>
      </c>
      <c r="BF933" s="8">
        <v>1847496</v>
      </c>
      <c r="BG933" s="8" t="s">
        <v>193</v>
      </c>
      <c r="BH933" s="8">
        <v>426661</v>
      </c>
      <c r="BI933" s="8">
        <v>249200</v>
      </c>
      <c r="BJ933" s="8">
        <v>256160</v>
      </c>
      <c r="BK933" s="8">
        <v>169198</v>
      </c>
      <c r="BL933" s="8" t="s">
        <v>193</v>
      </c>
      <c r="BM933" s="8">
        <v>106784</v>
      </c>
      <c r="BN933" s="8">
        <v>18205</v>
      </c>
      <c r="BO933" s="8" t="s">
        <v>193</v>
      </c>
      <c r="BP933" s="8">
        <v>16122</v>
      </c>
      <c r="BQ933" s="8" t="s">
        <v>193</v>
      </c>
      <c r="BR933" s="8">
        <v>201206</v>
      </c>
      <c r="BS933" s="8">
        <v>38988</v>
      </c>
      <c r="BT933" s="8" t="s">
        <v>193</v>
      </c>
      <c r="BU933" s="8">
        <v>22574</v>
      </c>
      <c r="BV933" s="8" t="s">
        <v>193</v>
      </c>
      <c r="BW933" s="8">
        <v>342398</v>
      </c>
      <c r="BX933" s="8">
        <v>8369</v>
      </c>
      <c r="BY933" s="8">
        <v>1038784</v>
      </c>
      <c r="BZ933" s="8">
        <v>729589</v>
      </c>
      <c r="CA933" s="8">
        <v>109725</v>
      </c>
      <c r="CB933" s="8">
        <v>128080</v>
      </c>
      <c r="CC933" s="8">
        <v>37769</v>
      </c>
      <c r="CD933" s="8">
        <v>103673</v>
      </c>
      <c r="CE933" s="8">
        <v>18644</v>
      </c>
      <c r="CF933" s="8" t="s">
        <v>193</v>
      </c>
      <c r="CG933" s="8" t="s">
        <v>193</v>
      </c>
      <c r="CH933" s="8">
        <v>18030</v>
      </c>
      <c r="CI933" s="8" t="s">
        <v>193</v>
      </c>
      <c r="CJ933" s="8">
        <v>313668</v>
      </c>
      <c r="CK933" s="8">
        <v>309195</v>
      </c>
      <c r="CL933" s="8">
        <v>13482</v>
      </c>
      <c r="CM933" s="8" t="s">
        <v>193</v>
      </c>
      <c r="CN933" s="8">
        <v>295713</v>
      </c>
      <c r="CO933" s="8">
        <v>153349</v>
      </c>
      <c r="CP933" s="8">
        <v>44492</v>
      </c>
      <c r="CQ933" s="8">
        <v>108857</v>
      </c>
      <c r="CR933" s="8">
        <v>476900</v>
      </c>
      <c r="CS933" s="8">
        <v>473414</v>
      </c>
      <c r="CT933" s="8" t="s">
        <v>193</v>
      </c>
      <c r="CU933" s="8">
        <v>3486</v>
      </c>
      <c r="CV933" s="8">
        <v>1066561</v>
      </c>
      <c r="CW933" s="8">
        <v>601109</v>
      </c>
      <c r="CX933" s="8">
        <v>563234</v>
      </c>
      <c r="CY933" s="8">
        <v>37875</v>
      </c>
      <c r="CZ933" s="8">
        <v>257508</v>
      </c>
      <c r="DA933" s="8">
        <v>5163</v>
      </c>
      <c r="DB933" s="8" t="s">
        <v>193</v>
      </c>
      <c r="DC933" s="8" t="s">
        <v>193</v>
      </c>
      <c r="DD933" s="8">
        <v>141948</v>
      </c>
      <c r="DE933" s="8" t="s">
        <v>193</v>
      </c>
      <c r="DF933" s="8" t="s">
        <v>193</v>
      </c>
      <c r="DG933" s="8">
        <v>110397</v>
      </c>
      <c r="DH933" s="8">
        <v>793915</v>
      </c>
      <c r="DI933" s="8" t="s">
        <v>193</v>
      </c>
      <c r="DJ933" s="8">
        <v>4685</v>
      </c>
      <c r="DK933" s="8">
        <v>4310</v>
      </c>
      <c r="DL933" s="8" t="s">
        <v>193</v>
      </c>
      <c r="DM933" s="8">
        <v>375</v>
      </c>
      <c r="DN933" s="8" t="s">
        <v>193</v>
      </c>
      <c r="DO933" s="8" t="s">
        <v>193</v>
      </c>
      <c r="DP933" s="8">
        <v>375</v>
      </c>
      <c r="DQ933" s="8" t="s">
        <v>193</v>
      </c>
      <c r="DR933" s="8" t="s">
        <v>193</v>
      </c>
      <c r="DS933" s="8" t="s">
        <v>193</v>
      </c>
      <c r="DT933" s="8" t="s">
        <v>193</v>
      </c>
      <c r="DU933" s="25" t="s">
        <v>193</v>
      </c>
    </row>
    <row r="934" spans="15:125" x14ac:dyDescent="0.15">
      <c r="O934" s="13" t="s">
        <v>189</v>
      </c>
      <c r="P934" s="16" t="s">
        <v>262</v>
      </c>
      <c r="Q934" s="8">
        <v>114616342</v>
      </c>
      <c r="R934" s="8">
        <v>38001565</v>
      </c>
      <c r="S934" s="8">
        <v>8902697</v>
      </c>
      <c r="T934" s="8">
        <v>52685270</v>
      </c>
      <c r="U934" s="8">
        <v>6613541</v>
      </c>
      <c r="V934" s="8" t="s">
        <v>193</v>
      </c>
      <c r="W934" s="8">
        <v>3627626</v>
      </c>
      <c r="X934" s="8">
        <v>4086919</v>
      </c>
      <c r="Y934" s="8">
        <v>48378</v>
      </c>
      <c r="Z934" s="8">
        <v>257139</v>
      </c>
      <c r="AA934" s="8">
        <v>138057</v>
      </c>
      <c r="AB934" s="8" t="s">
        <v>193</v>
      </c>
      <c r="AC934" s="8">
        <v>16860695</v>
      </c>
      <c r="AD934" s="8">
        <v>260630</v>
      </c>
      <c r="AE934" s="8" t="s">
        <v>193</v>
      </c>
      <c r="AF934" s="8">
        <v>370973</v>
      </c>
      <c r="AG934" s="8" t="s">
        <v>193</v>
      </c>
      <c r="AH934" s="8">
        <v>99381</v>
      </c>
      <c r="AI934" s="8">
        <v>1572012</v>
      </c>
      <c r="AJ934" s="8">
        <v>689651</v>
      </c>
      <c r="AK934" s="8">
        <v>45267</v>
      </c>
      <c r="AL934" s="8">
        <v>16711</v>
      </c>
      <c r="AM934" s="8">
        <v>820383</v>
      </c>
      <c r="AN934" s="8">
        <v>94292355</v>
      </c>
      <c r="AO934" s="8">
        <v>85456084</v>
      </c>
      <c r="AP934" s="8">
        <v>8836265</v>
      </c>
      <c r="AQ934" s="8">
        <v>6</v>
      </c>
      <c r="AR934" s="8">
        <v>200931</v>
      </c>
      <c r="AS934" s="8">
        <v>4357642</v>
      </c>
      <c r="AT934" s="8">
        <v>1549681</v>
      </c>
      <c r="AU934" s="8">
        <v>2807961</v>
      </c>
      <c r="AV934" s="8">
        <v>4890203</v>
      </c>
      <c r="AW934" s="8" t="s">
        <v>193</v>
      </c>
      <c r="AX934" s="8">
        <v>9578</v>
      </c>
      <c r="AY934" s="8" t="s">
        <v>193</v>
      </c>
      <c r="AZ934" s="8">
        <v>172563</v>
      </c>
      <c r="BA934" s="8">
        <v>2693935</v>
      </c>
      <c r="BB934" s="8">
        <v>2014127</v>
      </c>
      <c r="BC934" s="8">
        <v>2130353</v>
      </c>
      <c r="BD934" s="8">
        <v>186463</v>
      </c>
      <c r="BE934" s="8">
        <v>1943890</v>
      </c>
      <c r="BF934" s="8">
        <v>80988416</v>
      </c>
      <c r="BG934" s="8" t="s">
        <v>193</v>
      </c>
      <c r="BH934" s="8">
        <v>18944281</v>
      </c>
      <c r="BI934" s="8">
        <v>18626104</v>
      </c>
      <c r="BJ934" s="8">
        <v>11166966</v>
      </c>
      <c r="BK934" s="8">
        <v>10347860</v>
      </c>
      <c r="BL934" s="8" t="s">
        <v>193</v>
      </c>
      <c r="BM934" s="8">
        <v>3485589</v>
      </c>
      <c r="BN934" s="8">
        <v>1368765</v>
      </c>
      <c r="BO934" s="8" t="s">
        <v>193</v>
      </c>
      <c r="BP934" s="8">
        <v>249013</v>
      </c>
      <c r="BQ934" s="8" t="s">
        <v>193</v>
      </c>
      <c r="BR934" s="8">
        <v>6135712</v>
      </c>
      <c r="BS934" s="8">
        <v>137588</v>
      </c>
      <c r="BT934" s="8" t="s">
        <v>193</v>
      </c>
      <c r="BU934" s="8">
        <v>369537</v>
      </c>
      <c r="BV934" s="8" t="s">
        <v>193</v>
      </c>
      <c r="BW934" s="8">
        <v>10157001</v>
      </c>
      <c r="BX934" s="8">
        <v>39674</v>
      </c>
      <c r="BY934" s="8">
        <v>37457468</v>
      </c>
      <c r="BZ934" s="8">
        <v>27235924</v>
      </c>
      <c r="CA934" s="8">
        <v>7825952</v>
      </c>
      <c r="CB934" s="8">
        <v>5673446</v>
      </c>
      <c r="CC934" s="8">
        <v>2277364</v>
      </c>
      <c r="CD934" s="8">
        <v>2294504</v>
      </c>
      <c r="CE934" s="8">
        <v>992951</v>
      </c>
      <c r="CF934" s="8" t="s">
        <v>193</v>
      </c>
      <c r="CG934" s="8">
        <v>2246</v>
      </c>
      <c r="CH934" s="8">
        <v>296411</v>
      </c>
      <c r="CI934" s="8">
        <v>66841</v>
      </c>
      <c r="CJ934" s="8">
        <v>7806209</v>
      </c>
      <c r="CK934" s="8">
        <v>10221544</v>
      </c>
      <c r="CL934" s="8">
        <v>264408</v>
      </c>
      <c r="CM934" s="8">
        <v>4000</v>
      </c>
      <c r="CN934" s="8">
        <v>9953136</v>
      </c>
      <c r="CO934" s="8">
        <v>1962736</v>
      </c>
      <c r="CP934" s="8">
        <v>702915</v>
      </c>
      <c r="CQ934" s="8">
        <v>1259821</v>
      </c>
      <c r="CR934" s="8">
        <v>15687730</v>
      </c>
      <c r="CS934" s="8">
        <v>15612293</v>
      </c>
      <c r="CT934" s="8">
        <v>1100</v>
      </c>
      <c r="CU934" s="8">
        <v>74337</v>
      </c>
      <c r="CV934" s="8">
        <v>27722784</v>
      </c>
      <c r="CW934" s="8">
        <v>11040499</v>
      </c>
      <c r="CX934" s="8">
        <v>7173031</v>
      </c>
      <c r="CY934" s="8">
        <v>3867468</v>
      </c>
      <c r="CZ934" s="8">
        <v>11485666</v>
      </c>
      <c r="DA934" s="8">
        <v>99528</v>
      </c>
      <c r="DB934" s="8">
        <v>3376</v>
      </c>
      <c r="DC934" s="8">
        <v>300</v>
      </c>
      <c r="DD934" s="8">
        <v>5981056</v>
      </c>
      <c r="DE934" s="8">
        <v>43900</v>
      </c>
      <c r="DF934" s="8" t="s">
        <v>193</v>
      </c>
      <c r="DG934" s="8">
        <v>5357506</v>
      </c>
      <c r="DH934" s="8">
        <v>38809277</v>
      </c>
      <c r="DI934" s="8" t="s">
        <v>193</v>
      </c>
      <c r="DJ934" s="8">
        <v>257432</v>
      </c>
      <c r="DK934" s="8">
        <v>204686</v>
      </c>
      <c r="DL934" s="8">
        <v>2663</v>
      </c>
      <c r="DM934" s="8">
        <v>2431</v>
      </c>
      <c r="DN934" s="8" t="s">
        <v>193</v>
      </c>
      <c r="DO934" s="8">
        <v>137</v>
      </c>
      <c r="DP934" s="8">
        <v>2294</v>
      </c>
      <c r="DQ934" s="8" t="s">
        <v>193</v>
      </c>
      <c r="DR934" s="8" t="s">
        <v>193</v>
      </c>
      <c r="DS934" s="8">
        <v>140</v>
      </c>
      <c r="DT934" s="8">
        <v>47512</v>
      </c>
      <c r="DU934" s="25" t="s">
        <v>193</v>
      </c>
    </row>
    <row r="935" spans="15:125" x14ac:dyDescent="0.15">
      <c r="O935" s="13" t="s">
        <v>189</v>
      </c>
      <c r="P935" s="16" t="s">
        <v>189</v>
      </c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8"/>
      <c r="AR935" s="8"/>
      <c r="AS935" s="8"/>
      <c r="AT935" s="8"/>
      <c r="AU935" s="8"/>
      <c r="AV935" s="8"/>
      <c r="AW935" s="8"/>
      <c r="AX935" s="8"/>
      <c r="AY935" s="8"/>
      <c r="AZ935" s="8"/>
      <c r="BA935" s="8"/>
      <c r="BB935" s="8"/>
      <c r="BC935" s="8"/>
      <c r="BD935" s="8"/>
      <c r="BE935" s="8"/>
      <c r="BF935" s="8"/>
      <c r="BG935" s="8"/>
      <c r="BH935" s="8"/>
      <c r="BI935" s="8"/>
      <c r="BJ935" s="8"/>
      <c r="BK935" s="8"/>
      <c r="BL935" s="8"/>
      <c r="BM935" s="8"/>
      <c r="BN935" s="8"/>
      <c r="BO935" s="8"/>
      <c r="BP935" s="8"/>
      <c r="BQ935" s="8"/>
      <c r="BR935" s="8"/>
      <c r="BS935" s="8"/>
      <c r="BT935" s="8"/>
      <c r="BU935" s="8"/>
      <c r="BV935" s="8"/>
      <c r="BW935" s="8"/>
      <c r="BX935" s="8"/>
      <c r="BY935" s="8"/>
      <c r="BZ935" s="8"/>
      <c r="CA935" s="8"/>
      <c r="CB935" s="8"/>
      <c r="CC935" s="8"/>
      <c r="CD935" s="8"/>
      <c r="CE935" s="8"/>
      <c r="CF935" s="8"/>
      <c r="CG935" s="8"/>
      <c r="CH935" s="8"/>
      <c r="CI935" s="8"/>
      <c r="CJ935" s="8"/>
      <c r="CK935" s="8"/>
      <c r="CL935" s="8"/>
      <c r="CM935" s="8"/>
      <c r="CN935" s="8"/>
      <c r="CO935" s="8"/>
      <c r="CP935" s="8"/>
      <c r="CQ935" s="8"/>
      <c r="CR935" s="8"/>
      <c r="CS935" s="8"/>
      <c r="CT935" s="8"/>
      <c r="CU935" s="8"/>
      <c r="CV935" s="8"/>
      <c r="CW935" s="8"/>
      <c r="CX935" s="8"/>
      <c r="CY935" s="8"/>
      <c r="CZ935" s="8"/>
      <c r="DA935" s="8"/>
      <c r="DB935" s="8"/>
      <c r="DC935" s="8"/>
      <c r="DD935" s="8"/>
      <c r="DE935" s="8"/>
      <c r="DF935" s="8"/>
      <c r="DG935" s="8"/>
      <c r="DH935" s="8"/>
      <c r="DI935" s="8"/>
      <c r="DJ935" s="8"/>
      <c r="DK935" s="8"/>
      <c r="DL935" s="8"/>
      <c r="DM935" s="8"/>
      <c r="DN935" s="8"/>
      <c r="DO935" s="8"/>
      <c r="DP935" s="8"/>
      <c r="DQ935" s="8"/>
      <c r="DR935" s="8"/>
      <c r="DS935" s="8"/>
      <c r="DT935" s="8"/>
      <c r="DU935" s="25"/>
    </row>
    <row r="936" spans="15:125" x14ac:dyDescent="0.15">
      <c r="O936" s="13" t="s">
        <v>189</v>
      </c>
      <c r="P936" s="16" t="s">
        <v>1805</v>
      </c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8"/>
      <c r="AN936" s="8"/>
      <c r="AO936" s="8"/>
      <c r="AP936" s="8"/>
      <c r="AQ936" s="8"/>
      <c r="AR936" s="8"/>
      <c r="AS936" s="8"/>
      <c r="AT936" s="8"/>
      <c r="AU936" s="8"/>
      <c r="AV936" s="8"/>
      <c r="AW936" s="8"/>
      <c r="AX936" s="8"/>
      <c r="AY936" s="8"/>
      <c r="AZ936" s="8"/>
      <c r="BA936" s="8"/>
      <c r="BB936" s="8"/>
      <c r="BC936" s="8"/>
      <c r="BD936" s="8"/>
      <c r="BE936" s="8"/>
      <c r="BF936" s="8"/>
      <c r="BG936" s="8"/>
      <c r="BH936" s="8"/>
      <c r="BI936" s="8"/>
      <c r="BJ936" s="8"/>
      <c r="BK936" s="8"/>
      <c r="BL936" s="8"/>
      <c r="BM936" s="8"/>
      <c r="BN936" s="8"/>
      <c r="BO936" s="8"/>
      <c r="BP936" s="8"/>
      <c r="BQ936" s="8"/>
      <c r="BR936" s="8"/>
      <c r="BS936" s="8"/>
      <c r="BT936" s="8"/>
      <c r="BU936" s="8"/>
      <c r="BV936" s="8"/>
      <c r="BW936" s="8"/>
      <c r="BX936" s="8"/>
      <c r="BY936" s="8"/>
      <c r="BZ936" s="8"/>
      <c r="CA936" s="8"/>
      <c r="CB936" s="8"/>
      <c r="CC936" s="8"/>
      <c r="CD936" s="8"/>
      <c r="CE936" s="8"/>
      <c r="CF936" s="8"/>
      <c r="CG936" s="8"/>
      <c r="CH936" s="8"/>
      <c r="CI936" s="8"/>
      <c r="CJ936" s="8"/>
      <c r="CK936" s="8"/>
      <c r="CL936" s="8"/>
      <c r="CM936" s="8"/>
      <c r="CN936" s="8"/>
      <c r="CO936" s="8"/>
      <c r="CP936" s="8"/>
      <c r="CQ936" s="8"/>
      <c r="CR936" s="8"/>
      <c r="CS936" s="8"/>
      <c r="CT936" s="8"/>
      <c r="CU936" s="8"/>
      <c r="CV936" s="8"/>
      <c r="CW936" s="8"/>
      <c r="CX936" s="8"/>
      <c r="CY936" s="8"/>
      <c r="CZ936" s="8"/>
      <c r="DA936" s="8"/>
      <c r="DB936" s="8"/>
      <c r="DC936" s="8"/>
      <c r="DD936" s="8"/>
      <c r="DE936" s="8"/>
      <c r="DF936" s="8"/>
      <c r="DG936" s="8"/>
      <c r="DH936" s="8"/>
      <c r="DI936" s="8"/>
      <c r="DJ936" s="8"/>
      <c r="DK936" s="8"/>
      <c r="DL936" s="8"/>
      <c r="DM936" s="8"/>
      <c r="DN936" s="8"/>
      <c r="DO936" s="8"/>
      <c r="DP936" s="8"/>
      <c r="DQ936" s="8"/>
      <c r="DR936" s="8"/>
      <c r="DS936" s="8"/>
      <c r="DT936" s="8"/>
      <c r="DU936" s="25"/>
    </row>
    <row r="937" spans="15:125" x14ac:dyDescent="0.15">
      <c r="O937" s="65" t="s">
        <v>1806</v>
      </c>
      <c r="P937" s="16" t="s">
        <v>1807</v>
      </c>
      <c r="Q937" s="8">
        <v>88762480</v>
      </c>
      <c r="R937" s="8">
        <v>29670230</v>
      </c>
      <c r="S937" s="8">
        <v>7418736</v>
      </c>
      <c r="T937" s="8">
        <v>37151658</v>
      </c>
      <c r="U937" s="8">
        <v>3766885</v>
      </c>
      <c r="V937" s="8">
        <v>7701</v>
      </c>
      <c r="W937" s="8">
        <v>7124906</v>
      </c>
      <c r="X937" s="8">
        <v>1814168</v>
      </c>
      <c r="Y937" s="8">
        <v>56270</v>
      </c>
      <c r="Z937" s="8">
        <v>171676</v>
      </c>
      <c r="AA937" s="8">
        <v>98536</v>
      </c>
      <c r="AB937" s="8" t="s">
        <v>193</v>
      </c>
      <c r="AC937" s="8">
        <v>10895293</v>
      </c>
      <c r="AD937" s="8">
        <v>57031</v>
      </c>
      <c r="AE937" s="8" t="s">
        <v>193</v>
      </c>
      <c r="AF937" s="8">
        <v>126235</v>
      </c>
      <c r="AG937" s="8" t="s">
        <v>193</v>
      </c>
      <c r="AH937" s="8">
        <v>35425</v>
      </c>
      <c r="AI937" s="8">
        <v>1218956</v>
      </c>
      <c r="AJ937" s="8">
        <v>624173</v>
      </c>
      <c r="AK937" s="8">
        <v>16155</v>
      </c>
      <c r="AL937" s="8">
        <v>7380</v>
      </c>
      <c r="AM937" s="8">
        <v>571248</v>
      </c>
      <c r="AN937" s="8">
        <v>31775156</v>
      </c>
      <c r="AO937" s="8">
        <v>29317228</v>
      </c>
      <c r="AP937" s="8">
        <v>2457908</v>
      </c>
      <c r="AQ937" s="8">
        <v>20</v>
      </c>
      <c r="AR937" s="8">
        <v>108644</v>
      </c>
      <c r="AS937" s="8">
        <v>2036516</v>
      </c>
      <c r="AT937" s="8">
        <v>171379</v>
      </c>
      <c r="AU937" s="8">
        <v>1865137</v>
      </c>
      <c r="AV937" s="8">
        <v>4830694</v>
      </c>
      <c r="AW937" s="8">
        <v>270864</v>
      </c>
      <c r="AX937" s="8">
        <v>2135</v>
      </c>
      <c r="AY937" s="8" t="s">
        <v>193</v>
      </c>
      <c r="AZ937" s="8">
        <v>27458</v>
      </c>
      <c r="BA937" s="8">
        <v>2566398</v>
      </c>
      <c r="BB937" s="8">
        <v>1963839</v>
      </c>
      <c r="BC937" s="8">
        <v>1116674</v>
      </c>
      <c r="BD937" s="8">
        <v>84631</v>
      </c>
      <c r="BE937" s="8">
        <v>1032043</v>
      </c>
      <c r="BF937" s="8">
        <v>59527469</v>
      </c>
      <c r="BG937" s="8" t="s">
        <v>193</v>
      </c>
      <c r="BH937" s="8">
        <v>19602091</v>
      </c>
      <c r="BI937" s="8">
        <v>11113081</v>
      </c>
      <c r="BJ937" s="8">
        <v>7952285</v>
      </c>
      <c r="BK937" s="8">
        <v>6990635</v>
      </c>
      <c r="BL937" s="8" t="s">
        <v>193</v>
      </c>
      <c r="BM937" s="8">
        <v>2350691</v>
      </c>
      <c r="BN937" s="8">
        <v>81327</v>
      </c>
      <c r="BO937" s="8" t="s">
        <v>193</v>
      </c>
      <c r="BP937" s="8">
        <v>142742</v>
      </c>
      <c r="BQ937" s="8" t="s">
        <v>193</v>
      </c>
      <c r="BR937" s="8">
        <v>6181082</v>
      </c>
      <c r="BS937" s="8" t="s">
        <v>193</v>
      </c>
      <c r="BT937" s="8" t="s">
        <v>193</v>
      </c>
      <c r="BU937" s="8">
        <v>49983</v>
      </c>
      <c r="BV937" s="8" t="s">
        <v>193</v>
      </c>
      <c r="BW937" s="8">
        <v>5063552</v>
      </c>
      <c r="BX937" s="8" t="s">
        <v>193</v>
      </c>
      <c r="BY937" s="8">
        <v>20169362</v>
      </c>
      <c r="BZ937" s="8">
        <v>15396877</v>
      </c>
      <c r="CA937" s="8">
        <v>5255345</v>
      </c>
      <c r="CB937" s="8">
        <v>3976143</v>
      </c>
      <c r="CC937" s="8">
        <v>1510821</v>
      </c>
      <c r="CD937" s="8">
        <v>1461326</v>
      </c>
      <c r="CE937" s="8">
        <v>23995</v>
      </c>
      <c r="CF937" s="8" t="s">
        <v>193</v>
      </c>
      <c r="CG937" s="8" t="s">
        <v>193</v>
      </c>
      <c r="CH937" s="8">
        <v>171592</v>
      </c>
      <c r="CI937" s="8">
        <v>10000</v>
      </c>
      <c r="CJ937" s="8">
        <v>2987655</v>
      </c>
      <c r="CK937" s="8">
        <v>4772485</v>
      </c>
      <c r="CL937" s="8">
        <v>491538</v>
      </c>
      <c r="CM937" s="8" t="s">
        <v>193</v>
      </c>
      <c r="CN937" s="8">
        <v>4280947</v>
      </c>
      <c r="CO937" s="8">
        <v>635179</v>
      </c>
      <c r="CP937" s="8">
        <v>145875</v>
      </c>
      <c r="CQ937" s="8">
        <v>489304</v>
      </c>
      <c r="CR937" s="8">
        <v>580027</v>
      </c>
      <c r="CS937" s="8">
        <v>527744</v>
      </c>
      <c r="CT937" s="8">
        <v>3200</v>
      </c>
      <c r="CU937" s="8">
        <v>49083</v>
      </c>
      <c r="CV937" s="8">
        <v>9938158</v>
      </c>
      <c r="CW937" s="8">
        <v>7536068</v>
      </c>
      <c r="CX937" s="8">
        <v>5953912</v>
      </c>
      <c r="CY937" s="8">
        <v>1582156</v>
      </c>
      <c r="CZ937" s="8">
        <v>2948997</v>
      </c>
      <c r="DA937" s="8">
        <v>172796</v>
      </c>
      <c r="DB937" s="8">
        <v>1264</v>
      </c>
      <c r="DC937" s="8" t="s">
        <v>193</v>
      </c>
      <c r="DD937" s="8">
        <v>263833</v>
      </c>
      <c r="DE937" s="8" t="s">
        <v>193</v>
      </c>
      <c r="DF937" s="8" t="s">
        <v>193</v>
      </c>
      <c r="DG937" s="8">
        <v>2511104</v>
      </c>
      <c r="DH937" s="8">
        <v>22232100</v>
      </c>
      <c r="DI937" s="8" t="s">
        <v>193</v>
      </c>
      <c r="DJ937" s="8">
        <v>272337</v>
      </c>
      <c r="DK937" s="8">
        <v>189932</v>
      </c>
      <c r="DL937" s="8">
        <v>7811</v>
      </c>
      <c r="DM937" s="8">
        <v>6085</v>
      </c>
      <c r="DN937" s="8" t="s">
        <v>193</v>
      </c>
      <c r="DO937" s="8">
        <v>477</v>
      </c>
      <c r="DP937" s="8">
        <v>5327</v>
      </c>
      <c r="DQ937" s="8">
        <v>281</v>
      </c>
      <c r="DR937" s="8">
        <v>56</v>
      </c>
      <c r="DS937" s="8">
        <v>199</v>
      </c>
      <c r="DT937" s="8">
        <v>68254</v>
      </c>
      <c r="DU937" s="25" t="s">
        <v>193</v>
      </c>
    </row>
    <row r="938" spans="15:125" x14ac:dyDescent="0.15">
      <c r="O938" s="65" t="s">
        <v>1808</v>
      </c>
      <c r="P938" s="16" t="s">
        <v>1809</v>
      </c>
      <c r="Q938" s="8">
        <v>11064989</v>
      </c>
      <c r="R938" s="8">
        <v>3996948</v>
      </c>
      <c r="S938" s="8">
        <v>722201</v>
      </c>
      <c r="T938" s="8">
        <v>4778386</v>
      </c>
      <c r="U938" s="8">
        <v>716993</v>
      </c>
      <c r="V938" s="8" t="s">
        <v>193</v>
      </c>
      <c r="W938" s="8">
        <v>441151</v>
      </c>
      <c r="X938" s="8">
        <v>502986</v>
      </c>
      <c r="Y938" s="8">
        <v>7448</v>
      </c>
      <c r="Z938" s="8">
        <v>22794</v>
      </c>
      <c r="AA938" s="8">
        <v>13124</v>
      </c>
      <c r="AB938" s="8" t="s">
        <v>193</v>
      </c>
      <c r="AC938" s="8">
        <v>1826830</v>
      </c>
      <c r="AD938" s="8">
        <v>8760</v>
      </c>
      <c r="AE938" s="8" t="s">
        <v>193</v>
      </c>
      <c r="AF938" s="8">
        <v>43223</v>
      </c>
      <c r="AG938" s="8" t="s">
        <v>193</v>
      </c>
      <c r="AH938" s="8">
        <v>12129</v>
      </c>
      <c r="AI938" s="8">
        <v>175095</v>
      </c>
      <c r="AJ938" s="8">
        <v>70459</v>
      </c>
      <c r="AK938" s="8">
        <v>5530</v>
      </c>
      <c r="AL938" s="8">
        <v>1761</v>
      </c>
      <c r="AM938" s="8">
        <v>97345</v>
      </c>
      <c r="AN938" s="8">
        <v>12819726</v>
      </c>
      <c r="AO938" s="8">
        <v>11547243</v>
      </c>
      <c r="AP938" s="8">
        <v>1272483</v>
      </c>
      <c r="AQ938" s="8" t="s">
        <v>193</v>
      </c>
      <c r="AR938" s="8">
        <v>13970</v>
      </c>
      <c r="AS938" s="8">
        <v>324010</v>
      </c>
      <c r="AT938" s="8">
        <v>54326</v>
      </c>
      <c r="AU938" s="8">
        <v>269684</v>
      </c>
      <c r="AV938" s="8">
        <v>533437</v>
      </c>
      <c r="AW938" s="8">
        <v>4247</v>
      </c>
      <c r="AX938" s="8" t="s">
        <v>193</v>
      </c>
      <c r="AY938" s="8">
        <v>17910</v>
      </c>
      <c r="AZ938" s="8" t="s">
        <v>193</v>
      </c>
      <c r="BA938" s="8">
        <v>403610</v>
      </c>
      <c r="BB938" s="8">
        <v>107670</v>
      </c>
      <c r="BC938" s="8">
        <v>253393</v>
      </c>
      <c r="BD938" s="8">
        <v>18169</v>
      </c>
      <c r="BE938" s="8">
        <v>235224</v>
      </c>
      <c r="BF938" s="8">
        <v>9175111</v>
      </c>
      <c r="BG938" s="8" t="s">
        <v>193</v>
      </c>
      <c r="BH938" s="8">
        <v>1634170</v>
      </c>
      <c r="BI938" s="8">
        <v>2414876</v>
      </c>
      <c r="BJ938" s="8">
        <v>1291401</v>
      </c>
      <c r="BK938" s="8">
        <v>1256807</v>
      </c>
      <c r="BL938" s="8" t="s">
        <v>193</v>
      </c>
      <c r="BM938" s="8">
        <v>566280</v>
      </c>
      <c r="BN938" s="8">
        <v>65048</v>
      </c>
      <c r="BO938" s="8" t="s">
        <v>193</v>
      </c>
      <c r="BP938" s="8">
        <v>46286</v>
      </c>
      <c r="BQ938" s="8" t="s">
        <v>193</v>
      </c>
      <c r="BR938" s="8">
        <v>65555</v>
      </c>
      <c r="BS938" s="8">
        <v>111114</v>
      </c>
      <c r="BT938" s="8" t="s">
        <v>193</v>
      </c>
      <c r="BU938" s="8">
        <v>10680</v>
      </c>
      <c r="BV938" s="8" t="s">
        <v>193</v>
      </c>
      <c r="BW938" s="8">
        <v>1712894</v>
      </c>
      <c r="BX938" s="8">
        <v>526308</v>
      </c>
      <c r="BY938" s="8">
        <v>5927667</v>
      </c>
      <c r="BZ938" s="8">
        <v>4309049</v>
      </c>
      <c r="CA938" s="8">
        <v>1074706</v>
      </c>
      <c r="CB938" s="8">
        <v>645701</v>
      </c>
      <c r="CC938" s="8">
        <v>273994</v>
      </c>
      <c r="CD938" s="8">
        <v>1645157</v>
      </c>
      <c r="CE938" s="8">
        <v>123669</v>
      </c>
      <c r="CF938" s="8" t="s">
        <v>193</v>
      </c>
      <c r="CG938" s="8" t="s">
        <v>193</v>
      </c>
      <c r="CH938" s="8">
        <v>54769</v>
      </c>
      <c r="CI938" s="8" t="s">
        <v>193</v>
      </c>
      <c r="CJ938" s="8">
        <v>491053</v>
      </c>
      <c r="CK938" s="8">
        <v>1618618</v>
      </c>
      <c r="CL938" s="8">
        <v>125896</v>
      </c>
      <c r="CM938" s="8" t="s">
        <v>193</v>
      </c>
      <c r="CN938" s="8">
        <v>1492722</v>
      </c>
      <c r="CO938" s="8">
        <v>126547</v>
      </c>
      <c r="CP938" s="8">
        <v>102087</v>
      </c>
      <c r="CQ938" s="8">
        <v>24460</v>
      </c>
      <c r="CR938" s="8">
        <v>2578913</v>
      </c>
      <c r="CS938" s="8">
        <v>2554713</v>
      </c>
      <c r="CT938" s="8">
        <v>15800</v>
      </c>
      <c r="CU938" s="8">
        <v>8400</v>
      </c>
      <c r="CV938" s="8">
        <v>4796274</v>
      </c>
      <c r="CW938" s="8">
        <v>2569519</v>
      </c>
      <c r="CX938" s="8">
        <v>2423878</v>
      </c>
      <c r="CY938" s="8">
        <v>145641</v>
      </c>
      <c r="CZ938" s="8">
        <v>519447</v>
      </c>
      <c r="DA938" s="8">
        <v>23111</v>
      </c>
      <c r="DB938" s="8">
        <v>330</v>
      </c>
      <c r="DC938" s="8" t="s">
        <v>193</v>
      </c>
      <c r="DD938" s="8">
        <v>22968</v>
      </c>
      <c r="DE938" s="8">
        <v>33343</v>
      </c>
      <c r="DF938" s="8" t="s">
        <v>193</v>
      </c>
      <c r="DG938" s="8">
        <v>439695</v>
      </c>
      <c r="DH938" s="8">
        <v>4322400</v>
      </c>
      <c r="DI938" s="8" t="s">
        <v>193</v>
      </c>
      <c r="DJ938" s="8">
        <v>53252</v>
      </c>
      <c r="DK938" s="8">
        <v>51578</v>
      </c>
      <c r="DL938" s="8">
        <v>239</v>
      </c>
      <c r="DM938" s="8" t="s">
        <v>193</v>
      </c>
      <c r="DN938" s="8" t="s">
        <v>193</v>
      </c>
      <c r="DO938" s="8" t="s">
        <v>193</v>
      </c>
      <c r="DP938" s="8" t="s">
        <v>193</v>
      </c>
      <c r="DQ938" s="8" t="s">
        <v>193</v>
      </c>
      <c r="DR938" s="8" t="s">
        <v>193</v>
      </c>
      <c r="DS938" s="8" t="s">
        <v>193</v>
      </c>
      <c r="DT938" s="8">
        <v>1435</v>
      </c>
      <c r="DU938" s="25" t="s">
        <v>193</v>
      </c>
    </row>
    <row r="939" spans="15:125" x14ac:dyDescent="0.15">
      <c r="O939" s="65" t="s">
        <v>1810</v>
      </c>
      <c r="P939" s="16" t="s">
        <v>1811</v>
      </c>
      <c r="Q939" s="8">
        <v>2258146</v>
      </c>
      <c r="R939" s="8">
        <v>732164</v>
      </c>
      <c r="S939" s="8">
        <v>162891</v>
      </c>
      <c r="T939" s="8">
        <v>1123853</v>
      </c>
      <c r="U939" s="8">
        <v>141999</v>
      </c>
      <c r="V939" s="8" t="s">
        <v>193</v>
      </c>
      <c r="W939" s="8" t="s">
        <v>193</v>
      </c>
      <c r="X939" s="8">
        <v>127626</v>
      </c>
      <c r="Y939" s="8">
        <v>1429</v>
      </c>
      <c r="Z939" s="8">
        <v>4360</v>
      </c>
      <c r="AA939" s="8">
        <v>2500</v>
      </c>
      <c r="AB939" s="8" t="s">
        <v>193</v>
      </c>
      <c r="AC939" s="8">
        <v>390833</v>
      </c>
      <c r="AD939" s="8" t="s">
        <v>193</v>
      </c>
      <c r="AE939" s="8" t="s">
        <v>193</v>
      </c>
      <c r="AF939" s="8">
        <v>11148</v>
      </c>
      <c r="AG939" s="8" t="s">
        <v>193</v>
      </c>
      <c r="AH939" s="8">
        <v>3127</v>
      </c>
      <c r="AI939" s="8">
        <v>27551</v>
      </c>
      <c r="AJ939" s="8">
        <v>12364</v>
      </c>
      <c r="AK939" s="8">
        <v>1426</v>
      </c>
      <c r="AL939" s="8">
        <v>381</v>
      </c>
      <c r="AM939" s="8">
        <v>13380</v>
      </c>
      <c r="AN939" s="8">
        <v>3502510</v>
      </c>
      <c r="AO939" s="8">
        <v>3009718</v>
      </c>
      <c r="AP939" s="8">
        <v>492792</v>
      </c>
      <c r="AQ939" s="8" t="s">
        <v>193</v>
      </c>
      <c r="AR939" s="8">
        <v>3143</v>
      </c>
      <c r="AS939" s="8">
        <v>72349</v>
      </c>
      <c r="AT939" s="8" t="s">
        <v>193</v>
      </c>
      <c r="AU939" s="8">
        <v>72349</v>
      </c>
      <c r="AV939" s="8">
        <v>85080</v>
      </c>
      <c r="AW939" s="8" t="s">
        <v>193</v>
      </c>
      <c r="AX939" s="8" t="s">
        <v>193</v>
      </c>
      <c r="AY939" s="8" t="s">
        <v>193</v>
      </c>
      <c r="AZ939" s="8" t="s">
        <v>193</v>
      </c>
      <c r="BA939" s="8">
        <v>65174</v>
      </c>
      <c r="BB939" s="8">
        <v>19906</v>
      </c>
      <c r="BC939" s="8">
        <v>14531</v>
      </c>
      <c r="BD939" s="8">
        <v>6069</v>
      </c>
      <c r="BE939" s="8">
        <v>8462</v>
      </c>
      <c r="BF939" s="8">
        <v>1969268</v>
      </c>
      <c r="BG939" s="8" t="s">
        <v>193</v>
      </c>
      <c r="BH939" s="8">
        <v>248616</v>
      </c>
      <c r="BI939" s="8">
        <v>334875</v>
      </c>
      <c r="BJ939" s="8">
        <v>266192</v>
      </c>
      <c r="BK939" s="8">
        <v>188241</v>
      </c>
      <c r="BL939" s="8" t="s">
        <v>193</v>
      </c>
      <c r="BM939" s="8">
        <v>497476</v>
      </c>
      <c r="BN939" s="8" t="s">
        <v>193</v>
      </c>
      <c r="BO939" s="8" t="s">
        <v>193</v>
      </c>
      <c r="BP939" s="8">
        <v>8721</v>
      </c>
      <c r="BQ939" s="8" t="s">
        <v>193</v>
      </c>
      <c r="BR939" s="8">
        <v>244528</v>
      </c>
      <c r="BS939" s="8" t="s">
        <v>193</v>
      </c>
      <c r="BT939" s="8" t="s">
        <v>193</v>
      </c>
      <c r="BU939" s="8">
        <v>1810</v>
      </c>
      <c r="BV939" s="8" t="s">
        <v>193</v>
      </c>
      <c r="BW939" s="8">
        <v>178809</v>
      </c>
      <c r="BX939" s="8" t="s">
        <v>193</v>
      </c>
      <c r="BY939" s="8">
        <v>763360</v>
      </c>
      <c r="BZ939" s="8">
        <v>427979</v>
      </c>
      <c r="CA939" s="8">
        <v>150942</v>
      </c>
      <c r="CB939" s="8">
        <v>133096</v>
      </c>
      <c r="CC939" s="8">
        <v>41752</v>
      </c>
      <c r="CD939" s="8" t="s">
        <v>193</v>
      </c>
      <c r="CE939" s="8">
        <v>3473</v>
      </c>
      <c r="CF939" s="8" t="s">
        <v>193</v>
      </c>
      <c r="CG939" s="8" t="s">
        <v>193</v>
      </c>
      <c r="CH939" s="8">
        <v>15953</v>
      </c>
      <c r="CI939" s="8" t="s">
        <v>193</v>
      </c>
      <c r="CJ939" s="8">
        <v>82763</v>
      </c>
      <c r="CK939" s="8">
        <v>335381</v>
      </c>
      <c r="CL939" s="8">
        <v>29070</v>
      </c>
      <c r="CM939" s="8">
        <v>3231</v>
      </c>
      <c r="CN939" s="8">
        <v>303080</v>
      </c>
      <c r="CO939" s="8">
        <v>21302</v>
      </c>
      <c r="CP939" s="8">
        <v>19550</v>
      </c>
      <c r="CQ939" s="8">
        <v>1752</v>
      </c>
      <c r="CR939" s="8">
        <v>2791390</v>
      </c>
      <c r="CS939" s="8">
        <v>2741801</v>
      </c>
      <c r="CT939" s="8" t="s">
        <v>193</v>
      </c>
      <c r="CU939" s="8">
        <v>49589</v>
      </c>
      <c r="CV939" s="8">
        <v>706679</v>
      </c>
      <c r="CW939" s="8">
        <v>402729</v>
      </c>
      <c r="CX939" s="8">
        <v>400313</v>
      </c>
      <c r="CY939" s="8">
        <v>2416</v>
      </c>
      <c r="CZ939" s="8">
        <v>266555</v>
      </c>
      <c r="DA939" s="8">
        <v>3466</v>
      </c>
      <c r="DB939" s="8">
        <v>155</v>
      </c>
      <c r="DC939" s="8" t="s">
        <v>193</v>
      </c>
      <c r="DD939" s="8">
        <v>162443</v>
      </c>
      <c r="DE939" s="8" t="s">
        <v>193</v>
      </c>
      <c r="DF939" s="8" t="s">
        <v>193</v>
      </c>
      <c r="DG939" s="8">
        <v>100491</v>
      </c>
      <c r="DH939" s="8">
        <v>1423345</v>
      </c>
      <c r="DI939" s="8" t="s">
        <v>193</v>
      </c>
      <c r="DJ939" s="8">
        <v>10709</v>
      </c>
      <c r="DK939" s="8">
        <v>10529</v>
      </c>
      <c r="DL939" s="8">
        <v>180</v>
      </c>
      <c r="DM939" s="8" t="s">
        <v>193</v>
      </c>
      <c r="DN939" s="8" t="s">
        <v>193</v>
      </c>
      <c r="DO939" s="8" t="s">
        <v>193</v>
      </c>
      <c r="DP939" s="8" t="s">
        <v>193</v>
      </c>
      <c r="DQ939" s="8" t="s">
        <v>193</v>
      </c>
      <c r="DR939" s="8" t="s">
        <v>193</v>
      </c>
      <c r="DS939" s="8" t="s">
        <v>193</v>
      </c>
      <c r="DT939" s="8" t="s">
        <v>193</v>
      </c>
      <c r="DU939" s="25" t="s">
        <v>193</v>
      </c>
    </row>
    <row r="940" spans="15:125" x14ac:dyDescent="0.15">
      <c r="O940" s="65" t="s">
        <v>1812</v>
      </c>
      <c r="P940" s="16" t="s">
        <v>1813</v>
      </c>
      <c r="Q940" s="8">
        <v>2031374</v>
      </c>
      <c r="R940" s="8">
        <v>608032</v>
      </c>
      <c r="S940" s="8">
        <v>112978</v>
      </c>
      <c r="T940" s="8">
        <v>1029446</v>
      </c>
      <c r="U940" s="8">
        <v>189008</v>
      </c>
      <c r="V940" s="8" t="s">
        <v>193</v>
      </c>
      <c r="W940" s="8" t="s">
        <v>193</v>
      </c>
      <c r="X940" s="8">
        <v>123589</v>
      </c>
      <c r="Y940" s="8">
        <v>1165</v>
      </c>
      <c r="Z940" s="8">
        <v>3564</v>
      </c>
      <c r="AA940" s="8">
        <v>2050</v>
      </c>
      <c r="AB940" s="8" t="s">
        <v>193</v>
      </c>
      <c r="AC940" s="8">
        <v>371519</v>
      </c>
      <c r="AD940" s="8" t="s">
        <v>193</v>
      </c>
      <c r="AE940" s="8" t="s">
        <v>193</v>
      </c>
      <c r="AF940" s="8">
        <v>10623</v>
      </c>
      <c r="AG940" s="8" t="s">
        <v>193</v>
      </c>
      <c r="AH940" s="8">
        <v>2980</v>
      </c>
      <c r="AI940" s="8">
        <v>21867</v>
      </c>
      <c r="AJ940" s="8">
        <v>7493</v>
      </c>
      <c r="AK940" s="8">
        <v>1359</v>
      </c>
      <c r="AL940" s="8">
        <v>402</v>
      </c>
      <c r="AM940" s="8">
        <v>12613</v>
      </c>
      <c r="AN940" s="8">
        <v>4124292</v>
      </c>
      <c r="AO940" s="8">
        <v>3429201</v>
      </c>
      <c r="AP940" s="8">
        <v>695091</v>
      </c>
      <c r="AQ940" s="8" t="s">
        <v>193</v>
      </c>
      <c r="AR940" s="8">
        <v>2377</v>
      </c>
      <c r="AS940" s="8">
        <v>70477</v>
      </c>
      <c r="AT940" s="8">
        <v>8053</v>
      </c>
      <c r="AU940" s="8">
        <v>62424</v>
      </c>
      <c r="AV940" s="8">
        <v>105133</v>
      </c>
      <c r="AW940" s="8" t="s">
        <v>193</v>
      </c>
      <c r="AX940" s="8" t="s">
        <v>193</v>
      </c>
      <c r="AY940" s="8" t="s">
        <v>193</v>
      </c>
      <c r="AZ940" s="8">
        <v>2110</v>
      </c>
      <c r="BA940" s="8">
        <v>78471</v>
      </c>
      <c r="BB940" s="8">
        <v>24552</v>
      </c>
      <c r="BC940" s="8">
        <v>29266</v>
      </c>
      <c r="BD940" s="8">
        <v>6132</v>
      </c>
      <c r="BE940" s="8">
        <v>23134</v>
      </c>
      <c r="BF940" s="8">
        <v>1525397</v>
      </c>
      <c r="BG940" s="8" t="s">
        <v>193</v>
      </c>
      <c r="BH940" s="8">
        <v>232534</v>
      </c>
      <c r="BI940" s="8">
        <v>362430</v>
      </c>
      <c r="BJ940" s="8">
        <v>382932</v>
      </c>
      <c r="BK940" s="8">
        <v>182660</v>
      </c>
      <c r="BL940" s="8" t="s">
        <v>193</v>
      </c>
      <c r="BM940" s="8">
        <v>94118</v>
      </c>
      <c r="BN940" s="8">
        <v>5972</v>
      </c>
      <c r="BO940" s="8" t="s">
        <v>193</v>
      </c>
      <c r="BP940" s="8">
        <v>4083</v>
      </c>
      <c r="BQ940" s="8" t="s">
        <v>193</v>
      </c>
      <c r="BR940" s="8">
        <v>87345</v>
      </c>
      <c r="BS940" s="8" t="s">
        <v>193</v>
      </c>
      <c r="BT940" s="8" t="s">
        <v>193</v>
      </c>
      <c r="BU940" s="8" t="s">
        <v>193</v>
      </c>
      <c r="BV940" s="8" t="s">
        <v>193</v>
      </c>
      <c r="BW940" s="8">
        <v>173323</v>
      </c>
      <c r="BX940" s="8" t="s">
        <v>193</v>
      </c>
      <c r="BY940" s="8">
        <v>1078064</v>
      </c>
      <c r="BZ940" s="8">
        <v>734164</v>
      </c>
      <c r="CA940" s="8">
        <v>173363</v>
      </c>
      <c r="CB940" s="8">
        <v>191466</v>
      </c>
      <c r="CC940" s="8">
        <v>40494</v>
      </c>
      <c r="CD940" s="8">
        <v>135137</v>
      </c>
      <c r="CE940" s="8">
        <v>8806</v>
      </c>
      <c r="CF940" s="8" t="s">
        <v>193</v>
      </c>
      <c r="CG940" s="8" t="s">
        <v>193</v>
      </c>
      <c r="CH940" s="8">
        <v>14478</v>
      </c>
      <c r="CI940" s="8">
        <v>80942</v>
      </c>
      <c r="CJ940" s="8">
        <v>89478</v>
      </c>
      <c r="CK940" s="8">
        <v>343900</v>
      </c>
      <c r="CL940" s="8">
        <v>10956</v>
      </c>
      <c r="CM940" s="8" t="s">
        <v>193</v>
      </c>
      <c r="CN940" s="8">
        <v>332944</v>
      </c>
      <c r="CO940" s="8">
        <v>41156</v>
      </c>
      <c r="CP940" s="8">
        <v>29144</v>
      </c>
      <c r="CQ940" s="8">
        <v>12012</v>
      </c>
      <c r="CR940" s="8">
        <v>212681</v>
      </c>
      <c r="CS940" s="8">
        <v>210906</v>
      </c>
      <c r="CT940" s="8">
        <v>300</v>
      </c>
      <c r="CU940" s="8">
        <v>1475</v>
      </c>
      <c r="CV940" s="8">
        <v>609358</v>
      </c>
      <c r="CW940" s="8">
        <v>575509</v>
      </c>
      <c r="CX940" s="8">
        <v>425872</v>
      </c>
      <c r="CY940" s="8">
        <v>149637</v>
      </c>
      <c r="CZ940" s="8">
        <v>232317</v>
      </c>
      <c r="DA940" s="8">
        <v>2156</v>
      </c>
      <c r="DB940" s="8">
        <v>337</v>
      </c>
      <c r="DC940" s="8" t="s">
        <v>193</v>
      </c>
      <c r="DD940" s="8">
        <v>70006</v>
      </c>
      <c r="DE940" s="8">
        <v>2967</v>
      </c>
      <c r="DF940" s="8" t="s">
        <v>193</v>
      </c>
      <c r="DG940" s="8">
        <v>156851</v>
      </c>
      <c r="DH940" s="8">
        <v>1680098</v>
      </c>
      <c r="DI940" s="8" t="s">
        <v>193</v>
      </c>
      <c r="DJ940" s="8">
        <v>17898</v>
      </c>
      <c r="DK940" s="8">
        <v>17793</v>
      </c>
      <c r="DL940" s="8">
        <v>105</v>
      </c>
      <c r="DM940" s="8" t="s">
        <v>193</v>
      </c>
      <c r="DN940" s="8" t="s">
        <v>193</v>
      </c>
      <c r="DO940" s="8" t="s">
        <v>193</v>
      </c>
      <c r="DP940" s="8" t="s">
        <v>193</v>
      </c>
      <c r="DQ940" s="8" t="s">
        <v>193</v>
      </c>
      <c r="DR940" s="8" t="s">
        <v>193</v>
      </c>
      <c r="DS940" s="8" t="s">
        <v>193</v>
      </c>
      <c r="DT940" s="8" t="s">
        <v>193</v>
      </c>
      <c r="DU940" s="25" t="s">
        <v>193</v>
      </c>
    </row>
    <row r="941" spans="15:125" x14ac:dyDescent="0.15">
      <c r="O941" s="65" t="s">
        <v>1814</v>
      </c>
      <c r="P941" s="16" t="s">
        <v>1815</v>
      </c>
      <c r="Q941" s="8">
        <v>5816887</v>
      </c>
      <c r="R941" s="8">
        <v>1845094</v>
      </c>
      <c r="S941" s="8">
        <v>354973</v>
      </c>
      <c r="T941" s="8">
        <v>3055274</v>
      </c>
      <c r="U941" s="8">
        <v>347967</v>
      </c>
      <c r="V941" s="8" t="s">
        <v>193</v>
      </c>
      <c r="W941" s="8" t="s">
        <v>193</v>
      </c>
      <c r="X941" s="8">
        <v>274727</v>
      </c>
      <c r="Y941" s="8">
        <v>3404</v>
      </c>
      <c r="Z941" s="8">
        <v>10418</v>
      </c>
      <c r="AA941" s="8">
        <v>5999</v>
      </c>
      <c r="AB941" s="8" t="s">
        <v>193</v>
      </c>
      <c r="AC941" s="8">
        <v>925117</v>
      </c>
      <c r="AD941" s="8">
        <v>8760</v>
      </c>
      <c r="AE941" s="8" t="s">
        <v>193</v>
      </c>
      <c r="AF941" s="8">
        <v>23278</v>
      </c>
      <c r="AG941" s="8" t="s">
        <v>193</v>
      </c>
      <c r="AH941" s="8">
        <v>6531</v>
      </c>
      <c r="AI941" s="8">
        <v>92715</v>
      </c>
      <c r="AJ941" s="8">
        <v>26522</v>
      </c>
      <c r="AK941" s="8">
        <v>2978</v>
      </c>
      <c r="AL941" s="8">
        <v>916</v>
      </c>
      <c r="AM941" s="8">
        <v>62299</v>
      </c>
      <c r="AN941" s="8">
        <v>8954876</v>
      </c>
      <c r="AO941" s="8">
        <v>7859070</v>
      </c>
      <c r="AP941" s="8">
        <v>1095806</v>
      </c>
      <c r="AQ941" s="8" t="s">
        <v>193</v>
      </c>
      <c r="AR941" s="8">
        <v>4944</v>
      </c>
      <c r="AS941" s="8">
        <v>146621</v>
      </c>
      <c r="AT941" s="8">
        <v>10372</v>
      </c>
      <c r="AU941" s="8">
        <v>136249</v>
      </c>
      <c r="AV941" s="8">
        <v>395274</v>
      </c>
      <c r="AW941" s="8">
        <v>50232</v>
      </c>
      <c r="AX941" s="8">
        <v>10610</v>
      </c>
      <c r="AY941" s="8" t="s">
        <v>193</v>
      </c>
      <c r="AZ941" s="8">
        <v>25843</v>
      </c>
      <c r="BA941" s="8">
        <v>268215</v>
      </c>
      <c r="BB941" s="8">
        <v>40374</v>
      </c>
      <c r="BC941" s="8">
        <v>30782</v>
      </c>
      <c r="BD941" s="8">
        <v>12061</v>
      </c>
      <c r="BE941" s="8">
        <v>18721</v>
      </c>
      <c r="BF941" s="8">
        <v>4153026</v>
      </c>
      <c r="BG941" s="8" t="s">
        <v>193</v>
      </c>
      <c r="BH941" s="8">
        <v>696365</v>
      </c>
      <c r="BI941" s="8">
        <v>1105700</v>
      </c>
      <c r="BJ941" s="8">
        <v>706181</v>
      </c>
      <c r="BK941" s="8">
        <v>620422</v>
      </c>
      <c r="BL941" s="8" t="s">
        <v>193</v>
      </c>
      <c r="BM941" s="8">
        <v>362514</v>
      </c>
      <c r="BN941" s="8">
        <v>13584</v>
      </c>
      <c r="BO941" s="8" t="s">
        <v>193</v>
      </c>
      <c r="BP941" s="8">
        <v>11052</v>
      </c>
      <c r="BQ941" s="8" t="s">
        <v>193</v>
      </c>
      <c r="BR941" s="8">
        <v>168319</v>
      </c>
      <c r="BS941" s="8" t="s">
        <v>193</v>
      </c>
      <c r="BT941" s="8" t="s">
        <v>193</v>
      </c>
      <c r="BU941" s="8" t="s">
        <v>193</v>
      </c>
      <c r="BV941" s="8" t="s">
        <v>193</v>
      </c>
      <c r="BW941" s="8">
        <v>468889</v>
      </c>
      <c r="BX941" s="8" t="s">
        <v>193</v>
      </c>
      <c r="BY941" s="8">
        <v>3085465</v>
      </c>
      <c r="BZ941" s="8">
        <v>2196567</v>
      </c>
      <c r="CA941" s="8">
        <v>545724</v>
      </c>
      <c r="CB941" s="8">
        <v>353090</v>
      </c>
      <c r="CC941" s="8">
        <v>136421</v>
      </c>
      <c r="CD941" s="8">
        <v>836537</v>
      </c>
      <c r="CE941" s="8" t="s">
        <v>193</v>
      </c>
      <c r="CF941" s="8" t="s">
        <v>193</v>
      </c>
      <c r="CG941" s="8" t="s">
        <v>193</v>
      </c>
      <c r="CH941" s="8">
        <v>41145</v>
      </c>
      <c r="CI941" s="8">
        <v>33209</v>
      </c>
      <c r="CJ941" s="8">
        <v>250441</v>
      </c>
      <c r="CK941" s="8">
        <v>888898</v>
      </c>
      <c r="CL941" s="8">
        <v>238194</v>
      </c>
      <c r="CM941" s="8" t="s">
        <v>193</v>
      </c>
      <c r="CN941" s="8">
        <v>650704</v>
      </c>
      <c r="CO941" s="8">
        <v>112942</v>
      </c>
      <c r="CP941" s="8">
        <v>88324</v>
      </c>
      <c r="CQ941" s="8">
        <v>24618</v>
      </c>
      <c r="CR941" s="8">
        <v>88440</v>
      </c>
      <c r="CS941" s="8">
        <v>85340</v>
      </c>
      <c r="CT941" s="8">
        <v>3000</v>
      </c>
      <c r="CU941" s="8">
        <v>100</v>
      </c>
      <c r="CV941" s="8">
        <v>1981194</v>
      </c>
      <c r="CW941" s="8">
        <v>1413399</v>
      </c>
      <c r="CX941" s="8">
        <v>1076626</v>
      </c>
      <c r="CY941" s="8">
        <v>336773</v>
      </c>
      <c r="CZ941" s="8">
        <v>162097</v>
      </c>
      <c r="DA941" s="8">
        <v>2723</v>
      </c>
      <c r="DB941" s="8">
        <v>446</v>
      </c>
      <c r="DC941" s="8">
        <v>7860</v>
      </c>
      <c r="DD941" s="8">
        <v>89</v>
      </c>
      <c r="DE941" s="8">
        <v>3365</v>
      </c>
      <c r="DF941" s="8" t="s">
        <v>193</v>
      </c>
      <c r="DG941" s="8">
        <v>147614</v>
      </c>
      <c r="DH941" s="8">
        <v>2666600</v>
      </c>
      <c r="DI941" s="8" t="s">
        <v>193</v>
      </c>
      <c r="DJ941" s="8">
        <v>17259</v>
      </c>
      <c r="DK941" s="8">
        <v>14952</v>
      </c>
      <c r="DL941" s="8" t="s">
        <v>193</v>
      </c>
      <c r="DM941" s="8" t="s">
        <v>193</v>
      </c>
      <c r="DN941" s="8" t="s">
        <v>193</v>
      </c>
      <c r="DO941" s="8" t="s">
        <v>193</v>
      </c>
      <c r="DP941" s="8" t="s">
        <v>193</v>
      </c>
      <c r="DQ941" s="8" t="s">
        <v>193</v>
      </c>
      <c r="DR941" s="8" t="s">
        <v>193</v>
      </c>
      <c r="DS941" s="8" t="s">
        <v>193</v>
      </c>
      <c r="DT941" s="8">
        <v>2307</v>
      </c>
      <c r="DU941" s="25" t="s">
        <v>193</v>
      </c>
    </row>
    <row r="942" spans="15:125" x14ac:dyDescent="0.15">
      <c r="O942" s="65" t="s">
        <v>1816</v>
      </c>
      <c r="P942" s="16" t="s">
        <v>1817</v>
      </c>
      <c r="Q942" s="8">
        <v>4288709</v>
      </c>
      <c r="R942" s="8">
        <v>1341477</v>
      </c>
      <c r="S942" s="8">
        <v>201450</v>
      </c>
      <c r="T942" s="8">
        <v>2190815</v>
      </c>
      <c r="U942" s="8">
        <v>262340</v>
      </c>
      <c r="V942" s="8" t="s">
        <v>193</v>
      </c>
      <c r="W942" s="8">
        <v>55492</v>
      </c>
      <c r="X942" s="8">
        <v>193704</v>
      </c>
      <c r="Y942" s="8">
        <v>2525</v>
      </c>
      <c r="Z942" s="8">
        <v>7707</v>
      </c>
      <c r="AA942" s="8">
        <v>4424</v>
      </c>
      <c r="AB942" s="8" t="s">
        <v>193</v>
      </c>
      <c r="AC942" s="8">
        <v>730891</v>
      </c>
      <c r="AD942" s="8">
        <v>6494</v>
      </c>
      <c r="AE942" s="8" t="s">
        <v>193</v>
      </c>
      <c r="AF942" s="8">
        <v>16634</v>
      </c>
      <c r="AG942" s="8" t="s">
        <v>193</v>
      </c>
      <c r="AH942" s="8">
        <v>4665</v>
      </c>
      <c r="AI942" s="8">
        <v>54018</v>
      </c>
      <c r="AJ942" s="8">
        <v>22549</v>
      </c>
      <c r="AK942" s="8">
        <v>2127</v>
      </c>
      <c r="AL942" s="8">
        <v>685</v>
      </c>
      <c r="AM942" s="8">
        <v>28657</v>
      </c>
      <c r="AN942" s="8">
        <v>7751668</v>
      </c>
      <c r="AO942" s="8">
        <v>6999825</v>
      </c>
      <c r="AP942" s="8">
        <v>751843</v>
      </c>
      <c r="AQ942" s="8" t="s">
        <v>193</v>
      </c>
      <c r="AR942" s="8">
        <v>5251</v>
      </c>
      <c r="AS942" s="8">
        <v>186153</v>
      </c>
      <c r="AT942" s="8">
        <v>11572</v>
      </c>
      <c r="AU942" s="8">
        <v>174581</v>
      </c>
      <c r="AV942" s="8">
        <v>550200</v>
      </c>
      <c r="AW942" s="8">
        <v>64487</v>
      </c>
      <c r="AX942" s="8" t="s">
        <v>193</v>
      </c>
      <c r="AY942" s="8" t="s">
        <v>193</v>
      </c>
      <c r="AZ942" s="8" t="s">
        <v>193</v>
      </c>
      <c r="BA942" s="8">
        <v>144721</v>
      </c>
      <c r="BB942" s="8">
        <v>340992</v>
      </c>
      <c r="BC942" s="8">
        <v>30588</v>
      </c>
      <c r="BD942" s="8">
        <v>18212</v>
      </c>
      <c r="BE942" s="8">
        <v>12376</v>
      </c>
      <c r="BF942" s="8">
        <v>3043055</v>
      </c>
      <c r="BG942" s="8" t="s">
        <v>193</v>
      </c>
      <c r="BH942" s="8">
        <v>562782</v>
      </c>
      <c r="BI942" s="8">
        <v>718092</v>
      </c>
      <c r="BJ942" s="8">
        <v>552929</v>
      </c>
      <c r="BK942" s="8">
        <v>417526</v>
      </c>
      <c r="BL942" s="8" t="s">
        <v>193</v>
      </c>
      <c r="BM942" s="8">
        <v>102139</v>
      </c>
      <c r="BN942" s="8">
        <v>27395</v>
      </c>
      <c r="BO942" s="8" t="s">
        <v>193</v>
      </c>
      <c r="BP942" s="8">
        <v>11185</v>
      </c>
      <c r="BQ942" s="8" t="s">
        <v>193</v>
      </c>
      <c r="BR942" s="8">
        <v>169342</v>
      </c>
      <c r="BS942" s="8" t="s">
        <v>193</v>
      </c>
      <c r="BT942" s="8" t="s">
        <v>193</v>
      </c>
      <c r="BU942" s="8">
        <v>20635</v>
      </c>
      <c r="BV942" s="8" t="s">
        <v>193</v>
      </c>
      <c r="BW942" s="8">
        <v>461030</v>
      </c>
      <c r="BX942" s="8" t="s">
        <v>193</v>
      </c>
      <c r="BY942" s="8">
        <v>2065636</v>
      </c>
      <c r="BZ942" s="8">
        <v>1358502</v>
      </c>
      <c r="CA942" s="8">
        <v>322736</v>
      </c>
      <c r="CB942" s="8">
        <v>276465</v>
      </c>
      <c r="CC942" s="8">
        <v>93287</v>
      </c>
      <c r="CD942" s="8">
        <v>324601</v>
      </c>
      <c r="CE942" s="8" t="s">
        <v>193</v>
      </c>
      <c r="CF942" s="8" t="s">
        <v>193</v>
      </c>
      <c r="CG942" s="8" t="s">
        <v>193</v>
      </c>
      <c r="CH942" s="8">
        <v>34426</v>
      </c>
      <c r="CI942" s="8">
        <v>3000</v>
      </c>
      <c r="CJ942" s="8">
        <v>303987</v>
      </c>
      <c r="CK942" s="8">
        <v>707134</v>
      </c>
      <c r="CL942" s="8">
        <v>114555</v>
      </c>
      <c r="CM942" s="8" t="s">
        <v>193</v>
      </c>
      <c r="CN942" s="8">
        <v>592579</v>
      </c>
      <c r="CO942" s="8">
        <v>85585</v>
      </c>
      <c r="CP942" s="8">
        <v>29462</v>
      </c>
      <c r="CQ942" s="8">
        <v>56123</v>
      </c>
      <c r="CR942" s="8">
        <v>1328592</v>
      </c>
      <c r="CS942" s="8">
        <v>1303766</v>
      </c>
      <c r="CT942" s="8">
        <v>1600</v>
      </c>
      <c r="CU942" s="8">
        <v>23226</v>
      </c>
      <c r="CV942" s="8">
        <v>1580076</v>
      </c>
      <c r="CW942" s="8">
        <v>545063</v>
      </c>
      <c r="CX942" s="8">
        <v>423011</v>
      </c>
      <c r="CY942" s="8">
        <v>122052</v>
      </c>
      <c r="CZ942" s="8">
        <v>429031</v>
      </c>
      <c r="DA942" s="8">
        <v>11724</v>
      </c>
      <c r="DB942" s="8">
        <v>26</v>
      </c>
      <c r="DC942" s="8" t="s">
        <v>193</v>
      </c>
      <c r="DD942" s="8">
        <v>38506</v>
      </c>
      <c r="DE942" s="8">
        <v>865</v>
      </c>
      <c r="DF942" s="8" t="s">
        <v>193</v>
      </c>
      <c r="DG942" s="8">
        <v>377910</v>
      </c>
      <c r="DH942" s="8">
        <v>3333706</v>
      </c>
      <c r="DI942" s="8" t="s">
        <v>193</v>
      </c>
      <c r="DJ942" s="8">
        <v>19365</v>
      </c>
      <c r="DK942" s="8">
        <v>19129</v>
      </c>
      <c r="DL942" s="8">
        <v>67</v>
      </c>
      <c r="DM942" s="8">
        <v>14</v>
      </c>
      <c r="DN942" s="8" t="s">
        <v>193</v>
      </c>
      <c r="DO942" s="8" t="s">
        <v>193</v>
      </c>
      <c r="DP942" s="8" t="s">
        <v>193</v>
      </c>
      <c r="DQ942" s="8">
        <v>14</v>
      </c>
      <c r="DR942" s="8">
        <v>155</v>
      </c>
      <c r="DS942" s="8" t="s">
        <v>193</v>
      </c>
      <c r="DT942" s="8" t="s">
        <v>193</v>
      </c>
      <c r="DU942" s="25" t="s">
        <v>193</v>
      </c>
    </row>
    <row r="943" spans="15:125" x14ac:dyDescent="0.15">
      <c r="O943" s="65" t="s">
        <v>1818</v>
      </c>
      <c r="P943" s="16" t="s">
        <v>1819</v>
      </c>
      <c r="Q943" s="8">
        <v>1423461</v>
      </c>
      <c r="R943" s="8">
        <v>514471</v>
      </c>
      <c r="S943" s="8">
        <v>71885</v>
      </c>
      <c r="T943" s="8">
        <v>609712</v>
      </c>
      <c r="U943" s="8">
        <v>130206</v>
      </c>
      <c r="V943" s="8" t="s">
        <v>193</v>
      </c>
      <c r="W943" s="8">
        <v>23388</v>
      </c>
      <c r="X943" s="8">
        <v>91492</v>
      </c>
      <c r="Y943" s="8">
        <v>984</v>
      </c>
      <c r="Z943" s="8">
        <v>3009</v>
      </c>
      <c r="AA943" s="8">
        <v>1732</v>
      </c>
      <c r="AB943" s="8" t="s">
        <v>193</v>
      </c>
      <c r="AC943" s="8">
        <v>269526</v>
      </c>
      <c r="AD943" s="8" t="s">
        <v>193</v>
      </c>
      <c r="AE943" s="8" t="s">
        <v>193</v>
      </c>
      <c r="AF943" s="8">
        <v>7710</v>
      </c>
      <c r="AG943" s="8" t="s">
        <v>193</v>
      </c>
      <c r="AH943" s="8">
        <v>2162</v>
      </c>
      <c r="AI943" s="8">
        <v>15423</v>
      </c>
      <c r="AJ943" s="8">
        <v>3895</v>
      </c>
      <c r="AK943" s="8">
        <v>986</v>
      </c>
      <c r="AL943" s="8">
        <v>270</v>
      </c>
      <c r="AM943" s="8">
        <v>10272</v>
      </c>
      <c r="AN943" s="8">
        <v>4307485</v>
      </c>
      <c r="AO943" s="8">
        <v>3795701</v>
      </c>
      <c r="AP943" s="8">
        <v>511784</v>
      </c>
      <c r="AQ943" s="8" t="s">
        <v>193</v>
      </c>
      <c r="AR943" s="8">
        <v>1311</v>
      </c>
      <c r="AS943" s="8">
        <v>35467</v>
      </c>
      <c r="AT943" s="8" t="s">
        <v>193</v>
      </c>
      <c r="AU943" s="8">
        <v>35467</v>
      </c>
      <c r="AV943" s="8">
        <v>145353</v>
      </c>
      <c r="AW943" s="8" t="s">
        <v>193</v>
      </c>
      <c r="AX943" s="8" t="s">
        <v>193</v>
      </c>
      <c r="AY943" s="8" t="s">
        <v>193</v>
      </c>
      <c r="AZ943" s="8" t="s">
        <v>193</v>
      </c>
      <c r="BA943" s="8">
        <v>86850</v>
      </c>
      <c r="BB943" s="8">
        <v>58503</v>
      </c>
      <c r="BC943" s="8">
        <v>27551</v>
      </c>
      <c r="BD943" s="8">
        <v>3771</v>
      </c>
      <c r="BE943" s="8">
        <v>23780</v>
      </c>
      <c r="BF943" s="8">
        <v>1481283</v>
      </c>
      <c r="BG943" s="8" t="s">
        <v>193</v>
      </c>
      <c r="BH943" s="8">
        <v>269140</v>
      </c>
      <c r="BI943" s="8">
        <v>334825</v>
      </c>
      <c r="BJ943" s="8">
        <v>285440</v>
      </c>
      <c r="BK943" s="8">
        <v>151492</v>
      </c>
      <c r="BL943" s="8" t="s">
        <v>193</v>
      </c>
      <c r="BM943" s="8">
        <v>12926</v>
      </c>
      <c r="BN943" s="8" t="s">
        <v>193</v>
      </c>
      <c r="BO943" s="8" t="s">
        <v>193</v>
      </c>
      <c r="BP943" s="8">
        <v>3623</v>
      </c>
      <c r="BQ943" s="8" t="s">
        <v>193</v>
      </c>
      <c r="BR943" s="8">
        <v>228504</v>
      </c>
      <c r="BS943" s="8" t="s">
        <v>193</v>
      </c>
      <c r="BT943" s="8" t="s">
        <v>193</v>
      </c>
      <c r="BU943" s="8">
        <v>15106</v>
      </c>
      <c r="BV943" s="8" t="s">
        <v>193</v>
      </c>
      <c r="BW943" s="8">
        <v>180227</v>
      </c>
      <c r="BX943" s="8" t="s">
        <v>193</v>
      </c>
      <c r="BY943" s="8">
        <v>861010</v>
      </c>
      <c r="BZ943" s="8">
        <v>608881</v>
      </c>
      <c r="CA943" s="8">
        <v>145445</v>
      </c>
      <c r="CB943" s="8">
        <v>142720</v>
      </c>
      <c r="CC943" s="8">
        <v>33865</v>
      </c>
      <c r="CD943" s="8">
        <v>17905</v>
      </c>
      <c r="CE943" s="8" t="s">
        <v>193</v>
      </c>
      <c r="CF943" s="8" t="s">
        <v>193</v>
      </c>
      <c r="CG943" s="8" t="s">
        <v>193</v>
      </c>
      <c r="CH943" s="8">
        <v>14566</v>
      </c>
      <c r="CI943" s="8" t="s">
        <v>193</v>
      </c>
      <c r="CJ943" s="8">
        <v>254380</v>
      </c>
      <c r="CK943" s="8">
        <v>252129</v>
      </c>
      <c r="CL943" s="8">
        <v>30609</v>
      </c>
      <c r="CM943" s="8" t="s">
        <v>193</v>
      </c>
      <c r="CN943" s="8">
        <v>221520</v>
      </c>
      <c r="CO943" s="8">
        <v>30656</v>
      </c>
      <c r="CP943" s="8">
        <v>29567</v>
      </c>
      <c r="CQ943" s="8">
        <v>1089</v>
      </c>
      <c r="CR943" s="8">
        <v>157298</v>
      </c>
      <c r="CS943" s="8">
        <v>156158</v>
      </c>
      <c r="CT943" s="8">
        <v>1000</v>
      </c>
      <c r="CU943" s="8">
        <v>140</v>
      </c>
      <c r="CV943" s="8">
        <v>493360</v>
      </c>
      <c r="CW943" s="8">
        <v>314066</v>
      </c>
      <c r="CX943" s="8">
        <v>303032</v>
      </c>
      <c r="CY943" s="8">
        <v>11034</v>
      </c>
      <c r="CZ943" s="8">
        <v>219520</v>
      </c>
      <c r="DA943" s="8">
        <v>2790</v>
      </c>
      <c r="DB943" s="8">
        <v>181</v>
      </c>
      <c r="DC943" s="8" t="s">
        <v>193</v>
      </c>
      <c r="DD943" s="8">
        <v>106657</v>
      </c>
      <c r="DE943" s="8" t="s">
        <v>193</v>
      </c>
      <c r="DF943" s="8" t="s">
        <v>193</v>
      </c>
      <c r="DG943" s="8">
        <v>109892</v>
      </c>
      <c r="DH943" s="8">
        <v>745589</v>
      </c>
      <c r="DI943" s="8" t="s">
        <v>193</v>
      </c>
      <c r="DJ943" s="8">
        <v>5192</v>
      </c>
      <c r="DK943" s="8">
        <v>5192</v>
      </c>
      <c r="DL943" s="8" t="s">
        <v>193</v>
      </c>
      <c r="DM943" s="8" t="s">
        <v>193</v>
      </c>
      <c r="DN943" s="8" t="s">
        <v>193</v>
      </c>
      <c r="DO943" s="8" t="s">
        <v>193</v>
      </c>
      <c r="DP943" s="8" t="s">
        <v>193</v>
      </c>
      <c r="DQ943" s="8" t="s">
        <v>193</v>
      </c>
      <c r="DR943" s="8" t="s">
        <v>193</v>
      </c>
      <c r="DS943" s="8" t="s">
        <v>193</v>
      </c>
      <c r="DT943" s="8" t="s">
        <v>193</v>
      </c>
      <c r="DU943" s="25" t="s">
        <v>193</v>
      </c>
    </row>
    <row r="944" spans="15:125" x14ac:dyDescent="0.15">
      <c r="O944" s="65" t="s">
        <v>1820</v>
      </c>
      <c r="P944" s="16" t="s">
        <v>1821</v>
      </c>
      <c r="Q944" s="8">
        <v>1432476</v>
      </c>
      <c r="R944" s="8">
        <v>469546</v>
      </c>
      <c r="S944" s="8">
        <v>102641</v>
      </c>
      <c r="T944" s="8">
        <v>701819</v>
      </c>
      <c r="U944" s="8">
        <v>98935</v>
      </c>
      <c r="V944" s="8" t="s">
        <v>193</v>
      </c>
      <c r="W944" s="8" t="s">
        <v>193</v>
      </c>
      <c r="X944" s="8">
        <v>79777</v>
      </c>
      <c r="Y944" s="8">
        <v>887</v>
      </c>
      <c r="Z944" s="8">
        <v>2708</v>
      </c>
      <c r="AA944" s="8">
        <v>1555</v>
      </c>
      <c r="AB944" s="8" t="s">
        <v>193</v>
      </c>
      <c r="AC944" s="8">
        <v>267854</v>
      </c>
      <c r="AD944" s="8" t="s">
        <v>193</v>
      </c>
      <c r="AE944" s="8" t="s">
        <v>193</v>
      </c>
      <c r="AF944" s="8">
        <v>6640</v>
      </c>
      <c r="AG944" s="8" t="s">
        <v>193</v>
      </c>
      <c r="AH944" s="8">
        <v>1862</v>
      </c>
      <c r="AI944" s="8">
        <v>13881</v>
      </c>
      <c r="AJ944" s="8">
        <v>4645</v>
      </c>
      <c r="AK944" s="8">
        <v>849</v>
      </c>
      <c r="AL944" s="8">
        <v>232</v>
      </c>
      <c r="AM944" s="8">
        <v>8155</v>
      </c>
      <c r="AN944" s="8">
        <v>4146334</v>
      </c>
      <c r="AO944" s="8">
        <v>3266489</v>
      </c>
      <c r="AP944" s="8">
        <v>879845</v>
      </c>
      <c r="AQ944" s="8" t="s">
        <v>193</v>
      </c>
      <c r="AR944" s="8">
        <v>1815</v>
      </c>
      <c r="AS944" s="8">
        <v>33225</v>
      </c>
      <c r="AT944" s="8" t="s">
        <v>193</v>
      </c>
      <c r="AU944" s="8">
        <v>33225</v>
      </c>
      <c r="AV944" s="8">
        <v>114830</v>
      </c>
      <c r="AW944" s="8" t="s">
        <v>193</v>
      </c>
      <c r="AX944" s="8" t="s">
        <v>193</v>
      </c>
      <c r="AY944" s="8" t="s">
        <v>193</v>
      </c>
      <c r="AZ944" s="8" t="s">
        <v>193</v>
      </c>
      <c r="BA944" s="8">
        <v>71923</v>
      </c>
      <c r="BB944" s="8">
        <v>42907</v>
      </c>
      <c r="BC944" s="8">
        <v>13449</v>
      </c>
      <c r="BD944" s="8">
        <v>5588</v>
      </c>
      <c r="BE944" s="8">
        <v>7861</v>
      </c>
      <c r="BF944" s="8">
        <v>1529007</v>
      </c>
      <c r="BG944" s="8" t="s">
        <v>193</v>
      </c>
      <c r="BH944" s="8">
        <v>185818</v>
      </c>
      <c r="BI944" s="8">
        <v>248462</v>
      </c>
      <c r="BJ944" s="8">
        <v>201032</v>
      </c>
      <c r="BK944" s="8">
        <v>112034</v>
      </c>
      <c r="BL944" s="8" t="s">
        <v>193</v>
      </c>
      <c r="BM944" s="8">
        <v>13015</v>
      </c>
      <c r="BN944" s="8">
        <v>265659</v>
      </c>
      <c r="BO944" s="8" t="s">
        <v>193</v>
      </c>
      <c r="BP944" s="8">
        <v>3482</v>
      </c>
      <c r="BQ944" s="8" t="s">
        <v>193</v>
      </c>
      <c r="BR944" s="8">
        <v>364601</v>
      </c>
      <c r="BS944" s="8" t="s">
        <v>193</v>
      </c>
      <c r="BT944" s="8" t="s">
        <v>193</v>
      </c>
      <c r="BU944" s="8">
        <v>1007</v>
      </c>
      <c r="BV944" s="8" t="s">
        <v>193</v>
      </c>
      <c r="BW944" s="8">
        <v>133897</v>
      </c>
      <c r="BX944" s="8" t="s">
        <v>193</v>
      </c>
      <c r="BY944" s="8">
        <v>928510</v>
      </c>
      <c r="BZ944" s="8">
        <v>495646</v>
      </c>
      <c r="CA944" s="8">
        <v>114091</v>
      </c>
      <c r="CB944" s="8">
        <v>100515</v>
      </c>
      <c r="CC944" s="8">
        <v>24830</v>
      </c>
      <c r="CD944" s="8">
        <v>37218</v>
      </c>
      <c r="CE944" s="8">
        <v>100244</v>
      </c>
      <c r="CF944" s="8" t="s">
        <v>193</v>
      </c>
      <c r="CG944" s="8" t="s">
        <v>193</v>
      </c>
      <c r="CH944" s="8">
        <v>13970</v>
      </c>
      <c r="CI944" s="8">
        <v>4600</v>
      </c>
      <c r="CJ944" s="8">
        <v>100178</v>
      </c>
      <c r="CK944" s="8">
        <v>432864</v>
      </c>
      <c r="CL944" s="8">
        <v>178388</v>
      </c>
      <c r="CM944" s="8" t="s">
        <v>193</v>
      </c>
      <c r="CN944" s="8">
        <v>254476</v>
      </c>
      <c r="CO944" s="8">
        <v>31723</v>
      </c>
      <c r="CP944" s="8">
        <v>17362</v>
      </c>
      <c r="CQ944" s="8">
        <v>14361</v>
      </c>
      <c r="CR944" s="8">
        <v>1271701</v>
      </c>
      <c r="CS944" s="8">
        <v>1270442</v>
      </c>
      <c r="CT944" s="8" t="s">
        <v>193</v>
      </c>
      <c r="CU944" s="8">
        <v>1259</v>
      </c>
      <c r="CV944" s="8">
        <v>1727673</v>
      </c>
      <c r="CW944" s="8">
        <v>281682</v>
      </c>
      <c r="CX944" s="8">
        <v>262681</v>
      </c>
      <c r="CY944" s="8">
        <v>19001</v>
      </c>
      <c r="CZ944" s="8">
        <v>280396</v>
      </c>
      <c r="DA944" s="8">
        <v>2797</v>
      </c>
      <c r="DB944" s="8">
        <v>35</v>
      </c>
      <c r="DC944" s="8" t="s">
        <v>193</v>
      </c>
      <c r="DD944" s="8">
        <v>239000</v>
      </c>
      <c r="DE944" s="8" t="s">
        <v>193</v>
      </c>
      <c r="DF944" s="8" t="s">
        <v>193</v>
      </c>
      <c r="DG944" s="8">
        <v>38564</v>
      </c>
      <c r="DH944" s="8">
        <v>1194974</v>
      </c>
      <c r="DI944" s="8" t="s">
        <v>193</v>
      </c>
      <c r="DJ944" s="8">
        <v>4177</v>
      </c>
      <c r="DK944" s="8">
        <v>4177</v>
      </c>
      <c r="DL944" s="8" t="s">
        <v>193</v>
      </c>
      <c r="DM944" s="8" t="s">
        <v>193</v>
      </c>
      <c r="DN944" s="8" t="s">
        <v>193</v>
      </c>
      <c r="DO944" s="8" t="s">
        <v>193</v>
      </c>
      <c r="DP944" s="8" t="s">
        <v>193</v>
      </c>
      <c r="DQ944" s="8" t="s">
        <v>193</v>
      </c>
      <c r="DR944" s="8" t="s">
        <v>193</v>
      </c>
      <c r="DS944" s="8" t="s">
        <v>193</v>
      </c>
      <c r="DT944" s="8" t="s">
        <v>193</v>
      </c>
      <c r="DU944" s="25" t="s">
        <v>193</v>
      </c>
    </row>
    <row r="945" spans="15:125" x14ac:dyDescent="0.15">
      <c r="O945" s="65" t="s">
        <v>1822</v>
      </c>
      <c r="P945" s="16" t="s">
        <v>1823</v>
      </c>
      <c r="Q945" s="8">
        <v>14066511</v>
      </c>
      <c r="R945" s="8">
        <v>3718220</v>
      </c>
      <c r="S945" s="8">
        <v>728858</v>
      </c>
      <c r="T945" s="8">
        <v>8130346</v>
      </c>
      <c r="U945" s="8">
        <v>639677</v>
      </c>
      <c r="V945" s="8" t="s">
        <v>193</v>
      </c>
      <c r="W945" s="8" t="s">
        <v>193</v>
      </c>
      <c r="X945" s="8">
        <v>539031</v>
      </c>
      <c r="Y945" s="8">
        <v>6745</v>
      </c>
      <c r="Z945" s="8">
        <v>20617</v>
      </c>
      <c r="AA945" s="8">
        <v>11856</v>
      </c>
      <c r="AB945" s="8" t="s">
        <v>193</v>
      </c>
      <c r="AC945" s="8">
        <v>1708286</v>
      </c>
      <c r="AD945" s="8">
        <v>31388</v>
      </c>
      <c r="AE945" s="8" t="s">
        <v>193</v>
      </c>
      <c r="AF945" s="8">
        <v>44982</v>
      </c>
      <c r="AG945" s="8" t="s">
        <v>193</v>
      </c>
      <c r="AH945" s="8">
        <v>12622</v>
      </c>
      <c r="AI945" s="8">
        <v>170921</v>
      </c>
      <c r="AJ945" s="8">
        <v>75478</v>
      </c>
      <c r="AK945" s="8">
        <v>5756</v>
      </c>
      <c r="AL945" s="8">
        <v>1563</v>
      </c>
      <c r="AM945" s="8">
        <v>88124</v>
      </c>
      <c r="AN945" s="8">
        <v>13368893</v>
      </c>
      <c r="AO945" s="8">
        <v>11033761</v>
      </c>
      <c r="AP945" s="8">
        <v>2335132</v>
      </c>
      <c r="AQ945" s="8" t="s">
        <v>193</v>
      </c>
      <c r="AR945" s="8">
        <v>11655</v>
      </c>
      <c r="AS945" s="8">
        <v>277873</v>
      </c>
      <c r="AT945" s="8" t="s">
        <v>193</v>
      </c>
      <c r="AU945" s="8">
        <v>277873</v>
      </c>
      <c r="AV945" s="8">
        <v>661639</v>
      </c>
      <c r="AW945" s="8" t="s">
        <v>193</v>
      </c>
      <c r="AX945" s="8">
        <v>4615</v>
      </c>
      <c r="AY945" s="8" t="s">
        <v>193</v>
      </c>
      <c r="AZ945" s="8">
        <v>3276</v>
      </c>
      <c r="BA945" s="8">
        <v>464843</v>
      </c>
      <c r="BB945" s="8">
        <v>188905</v>
      </c>
      <c r="BC945" s="8">
        <v>136365</v>
      </c>
      <c r="BD945" s="8">
        <v>25646</v>
      </c>
      <c r="BE945" s="8">
        <v>110719</v>
      </c>
      <c r="BF945" s="8">
        <v>9260401</v>
      </c>
      <c r="BG945" s="8" t="s">
        <v>193</v>
      </c>
      <c r="BH945" s="8">
        <v>1260762</v>
      </c>
      <c r="BI945" s="8">
        <v>2077816</v>
      </c>
      <c r="BJ945" s="8">
        <v>1321082</v>
      </c>
      <c r="BK945" s="8">
        <v>1150360</v>
      </c>
      <c r="BL945" s="8" t="s">
        <v>193</v>
      </c>
      <c r="BM945" s="8">
        <v>48727</v>
      </c>
      <c r="BN945" s="8">
        <v>93606</v>
      </c>
      <c r="BO945" s="8" t="s">
        <v>193</v>
      </c>
      <c r="BP945" s="8">
        <v>32267</v>
      </c>
      <c r="BQ945" s="8" t="s">
        <v>193</v>
      </c>
      <c r="BR945" s="8">
        <v>573556</v>
      </c>
      <c r="BS945" s="8" t="s">
        <v>193</v>
      </c>
      <c r="BT945" s="8">
        <v>958378</v>
      </c>
      <c r="BU945" s="8">
        <v>7500</v>
      </c>
      <c r="BV945" s="8" t="s">
        <v>193</v>
      </c>
      <c r="BW945" s="8">
        <v>1736347</v>
      </c>
      <c r="BX945" s="8">
        <v>18687</v>
      </c>
      <c r="BY945" s="8">
        <v>4915407</v>
      </c>
      <c r="BZ945" s="8">
        <v>3938536</v>
      </c>
      <c r="CA945" s="8">
        <v>134989</v>
      </c>
      <c r="CB945" s="8">
        <v>660541</v>
      </c>
      <c r="CC945" s="8">
        <v>249485</v>
      </c>
      <c r="CD945" s="8">
        <v>322096</v>
      </c>
      <c r="CE945" s="8">
        <v>105813</v>
      </c>
      <c r="CF945" s="8">
        <v>206887</v>
      </c>
      <c r="CG945" s="8" t="s">
        <v>193</v>
      </c>
      <c r="CH945" s="8">
        <v>55880</v>
      </c>
      <c r="CI945" s="8">
        <v>363877</v>
      </c>
      <c r="CJ945" s="8">
        <v>1838968</v>
      </c>
      <c r="CK945" s="8">
        <v>976871</v>
      </c>
      <c r="CL945" s="8">
        <v>34444</v>
      </c>
      <c r="CM945" s="8" t="s">
        <v>193</v>
      </c>
      <c r="CN945" s="8">
        <v>942427</v>
      </c>
      <c r="CO945" s="8">
        <v>450196</v>
      </c>
      <c r="CP945" s="8">
        <v>155842</v>
      </c>
      <c r="CQ945" s="8">
        <v>294354</v>
      </c>
      <c r="CR945" s="8">
        <v>369885</v>
      </c>
      <c r="CS945" s="8">
        <v>344393</v>
      </c>
      <c r="CT945" s="8">
        <v>11300</v>
      </c>
      <c r="CU945" s="8">
        <v>14192</v>
      </c>
      <c r="CV945" s="8">
        <v>4103128</v>
      </c>
      <c r="CW945" s="8">
        <v>2796578</v>
      </c>
      <c r="CX945" s="8">
        <v>1747120</v>
      </c>
      <c r="CY945" s="8">
        <v>1049458</v>
      </c>
      <c r="CZ945" s="8">
        <v>601344</v>
      </c>
      <c r="DA945" s="8">
        <v>14179</v>
      </c>
      <c r="DB945" s="8">
        <v>1286</v>
      </c>
      <c r="DC945" s="8" t="s">
        <v>193</v>
      </c>
      <c r="DD945" s="8">
        <v>5879</v>
      </c>
      <c r="DE945" s="8" t="s">
        <v>193</v>
      </c>
      <c r="DF945" s="8" t="s">
        <v>193</v>
      </c>
      <c r="DG945" s="8">
        <v>580000</v>
      </c>
      <c r="DH945" s="8">
        <v>3157400</v>
      </c>
      <c r="DI945" s="8" t="s">
        <v>193</v>
      </c>
      <c r="DJ945" s="8">
        <v>239559</v>
      </c>
      <c r="DK945" s="8">
        <v>78502</v>
      </c>
      <c r="DL945" s="8">
        <v>332</v>
      </c>
      <c r="DM945" s="8" t="s">
        <v>193</v>
      </c>
      <c r="DN945" s="8" t="s">
        <v>193</v>
      </c>
      <c r="DO945" s="8" t="s">
        <v>193</v>
      </c>
      <c r="DP945" s="8" t="s">
        <v>193</v>
      </c>
      <c r="DQ945" s="8" t="s">
        <v>193</v>
      </c>
      <c r="DR945" s="8">
        <v>317</v>
      </c>
      <c r="DS945" s="8" t="s">
        <v>193</v>
      </c>
      <c r="DT945" s="8">
        <v>160408</v>
      </c>
      <c r="DU945" s="25" t="s">
        <v>193</v>
      </c>
    </row>
    <row r="946" spans="15:125" x14ac:dyDescent="0.15">
      <c r="O946" s="65" t="s">
        <v>1824</v>
      </c>
      <c r="P946" s="16" t="s">
        <v>1825</v>
      </c>
      <c r="Q946" s="8">
        <v>4872544</v>
      </c>
      <c r="R946" s="8">
        <v>1648023</v>
      </c>
      <c r="S946" s="8">
        <v>219137</v>
      </c>
      <c r="T946" s="8">
        <v>2575365</v>
      </c>
      <c r="U946" s="8">
        <v>240391</v>
      </c>
      <c r="V946" s="8" t="s">
        <v>193</v>
      </c>
      <c r="W946" s="8" t="s">
        <v>193</v>
      </c>
      <c r="X946" s="8">
        <v>280402</v>
      </c>
      <c r="Y946" s="8">
        <v>3115</v>
      </c>
      <c r="Z946" s="8">
        <v>9518</v>
      </c>
      <c r="AA946" s="8">
        <v>5471</v>
      </c>
      <c r="AB946" s="8" t="s">
        <v>193</v>
      </c>
      <c r="AC946" s="8">
        <v>828935</v>
      </c>
      <c r="AD946" s="8">
        <v>35470</v>
      </c>
      <c r="AE946" s="8" t="s">
        <v>193</v>
      </c>
      <c r="AF946" s="8">
        <v>23921</v>
      </c>
      <c r="AG946" s="8" t="s">
        <v>193</v>
      </c>
      <c r="AH946" s="8">
        <v>6712</v>
      </c>
      <c r="AI946" s="8">
        <v>84936</v>
      </c>
      <c r="AJ946" s="8">
        <v>40733</v>
      </c>
      <c r="AK946" s="8">
        <v>3060</v>
      </c>
      <c r="AL946" s="8">
        <v>830</v>
      </c>
      <c r="AM946" s="8">
        <v>40313</v>
      </c>
      <c r="AN946" s="8">
        <v>8507537</v>
      </c>
      <c r="AO946" s="8">
        <v>7573862</v>
      </c>
      <c r="AP946" s="8">
        <v>933675</v>
      </c>
      <c r="AQ946" s="8" t="s">
        <v>193</v>
      </c>
      <c r="AR946" s="8">
        <v>5357</v>
      </c>
      <c r="AS946" s="8">
        <v>166226</v>
      </c>
      <c r="AT946" s="8" t="s">
        <v>193</v>
      </c>
      <c r="AU946" s="8">
        <v>166226</v>
      </c>
      <c r="AV946" s="8">
        <v>314565</v>
      </c>
      <c r="AW946" s="8" t="s">
        <v>193</v>
      </c>
      <c r="AX946" s="8">
        <v>1151</v>
      </c>
      <c r="AY946" s="8" t="s">
        <v>193</v>
      </c>
      <c r="AZ946" s="8" t="s">
        <v>193</v>
      </c>
      <c r="BA946" s="8">
        <v>250771</v>
      </c>
      <c r="BB946" s="8">
        <v>62643</v>
      </c>
      <c r="BC946" s="8">
        <v>126247</v>
      </c>
      <c r="BD946" s="8">
        <v>19764</v>
      </c>
      <c r="BE946" s="8">
        <v>106483</v>
      </c>
      <c r="BF946" s="8">
        <v>4757066</v>
      </c>
      <c r="BG946" s="8" t="s">
        <v>193</v>
      </c>
      <c r="BH946" s="8">
        <v>568014</v>
      </c>
      <c r="BI946" s="8">
        <v>1008187</v>
      </c>
      <c r="BJ946" s="8">
        <v>768892</v>
      </c>
      <c r="BK946" s="8">
        <v>518968</v>
      </c>
      <c r="BL946" s="8" t="s">
        <v>193</v>
      </c>
      <c r="BM946" s="8">
        <v>426042</v>
      </c>
      <c r="BN946" s="8">
        <v>43093</v>
      </c>
      <c r="BO946" s="8" t="s">
        <v>193</v>
      </c>
      <c r="BP946" s="8">
        <v>8334</v>
      </c>
      <c r="BQ946" s="8" t="s">
        <v>193</v>
      </c>
      <c r="BR946" s="8">
        <v>940082</v>
      </c>
      <c r="BS946" s="8" t="s">
        <v>193</v>
      </c>
      <c r="BT946" s="8" t="s">
        <v>193</v>
      </c>
      <c r="BU946" s="8">
        <v>9019</v>
      </c>
      <c r="BV946" s="8" t="s">
        <v>193</v>
      </c>
      <c r="BW946" s="8">
        <v>466435</v>
      </c>
      <c r="BX946" s="8" t="s">
        <v>193</v>
      </c>
      <c r="BY946" s="8">
        <v>2463838</v>
      </c>
      <c r="BZ946" s="8">
        <v>1719761</v>
      </c>
      <c r="CA946" s="8">
        <v>455616</v>
      </c>
      <c r="CB946" s="8">
        <v>384446</v>
      </c>
      <c r="CC946" s="8">
        <v>113733</v>
      </c>
      <c r="CD946" s="8">
        <v>232041</v>
      </c>
      <c r="CE946" s="8">
        <v>60401</v>
      </c>
      <c r="CF946" s="8">
        <v>120000</v>
      </c>
      <c r="CG946" s="8" t="s">
        <v>193</v>
      </c>
      <c r="CH946" s="8">
        <v>49538</v>
      </c>
      <c r="CI946" s="8">
        <v>20000</v>
      </c>
      <c r="CJ946" s="8">
        <v>283986</v>
      </c>
      <c r="CK946" s="8">
        <v>744077</v>
      </c>
      <c r="CL946" s="8">
        <v>91070</v>
      </c>
      <c r="CM946" s="8" t="s">
        <v>193</v>
      </c>
      <c r="CN946" s="8">
        <v>653007</v>
      </c>
      <c r="CO946" s="8">
        <v>71516</v>
      </c>
      <c r="CP946" s="8">
        <v>48506</v>
      </c>
      <c r="CQ946" s="8">
        <v>23010</v>
      </c>
      <c r="CR946" s="8">
        <v>912156</v>
      </c>
      <c r="CS946" s="8">
        <v>871794</v>
      </c>
      <c r="CT946" s="8">
        <v>30905</v>
      </c>
      <c r="CU946" s="8">
        <v>9457</v>
      </c>
      <c r="CV946" s="8">
        <v>2414999</v>
      </c>
      <c r="CW946" s="8">
        <v>613496</v>
      </c>
      <c r="CX946" s="8">
        <v>378564</v>
      </c>
      <c r="CY946" s="8">
        <v>234932</v>
      </c>
      <c r="CZ946" s="8">
        <v>322392</v>
      </c>
      <c r="DA946" s="8">
        <v>10765</v>
      </c>
      <c r="DB946" s="8">
        <v>144</v>
      </c>
      <c r="DC946" s="8" t="s">
        <v>193</v>
      </c>
      <c r="DD946" s="8">
        <v>811</v>
      </c>
      <c r="DE946" s="8" t="s">
        <v>193</v>
      </c>
      <c r="DF946" s="8" t="s">
        <v>193</v>
      </c>
      <c r="DG946" s="8">
        <v>310672</v>
      </c>
      <c r="DH946" s="8">
        <v>3830000</v>
      </c>
      <c r="DI946" s="8" t="s">
        <v>193</v>
      </c>
      <c r="DJ946" s="8">
        <v>5695</v>
      </c>
      <c r="DK946" s="8">
        <v>5695</v>
      </c>
      <c r="DL946" s="8" t="s">
        <v>193</v>
      </c>
      <c r="DM946" s="8" t="s">
        <v>193</v>
      </c>
      <c r="DN946" s="8" t="s">
        <v>193</v>
      </c>
      <c r="DO946" s="8" t="s">
        <v>193</v>
      </c>
      <c r="DP946" s="8" t="s">
        <v>193</v>
      </c>
      <c r="DQ946" s="8" t="s">
        <v>193</v>
      </c>
      <c r="DR946" s="8" t="s">
        <v>193</v>
      </c>
      <c r="DS946" s="8" t="s">
        <v>193</v>
      </c>
      <c r="DT946" s="8" t="s">
        <v>193</v>
      </c>
      <c r="DU946" s="25" t="s">
        <v>193</v>
      </c>
    </row>
    <row r="947" spans="15:125" x14ac:dyDescent="0.15">
      <c r="O947" s="65" t="s">
        <v>1826</v>
      </c>
      <c r="P947" s="16" t="s">
        <v>1827</v>
      </c>
      <c r="Q947" s="8">
        <v>3359237</v>
      </c>
      <c r="R947" s="8">
        <v>1034516</v>
      </c>
      <c r="S947" s="8">
        <v>180547</v>
      </c>
      <c r="T947" s="8">
        <v>1784156</v>
      </c>
      <c r="U947" s="8">
        <v>189400</v>
      </c>
      <c r="V947" s="8" t="s">
        <v>193</v>
      </c>
      <c r="W947" s="8" t="s">
        <v>193</v>
      </c>
      <c r="X947" s="8">
        <v>280928</v>
      </c>
      <c r="Y947" s="8">
        <v>1926</v>
      </c>
      <c r="Z947" s="8">
        <v>5917</v>
      </c>
      <c r="AA947" s="8">
        <v>3420</v>
      </c>
      <c r="AB947" s="8" t="s">
        <v>193</v>
      </c>
      <c r="AC947" s="8">
        <v>612906</v>
      </c>
      <c r="AD947" s="8" t="s">
        <v>193</v>
      </c>
      <c r="AE947" s="8" t="s">
        <v>193</v>
      </c>
      <c r="AF947" s="8">
        <v>22872</v>
      </c>
      <c r="AG947" s="8" t="s">
        <v>193</v>
      </c>
      <c r="AH947" s="8">
        <v>6417</v>
      </c>
      <c r="AI947" s="8">
        <v>41607</v>
      </c>
      <c r="AJ947" s="8">
        <v>14719</v>
      </c>
      <c r="AK947" s="8">
        <v>2926</v>
      </c>
      <c r="AL947" s="8">
        <v>649</v>
      </c>
      <c r="AM947" s="8">
        <v>23313</v>
      </c>
      <c r="AN947" s="8">
        <v>8705939</v>
      </c>
      <c r="AO947" s="8">
        <v>7959011</v>
      </c>
      <c r="AP947" s="8">
        <v>746928</v>
      </c>
      <c r="AQ947" s="8" t="s">
        <v>193</v>
      </c>
      <c r="AR947" s="8">
        <v>4677</v>
      </c>
      <c r="AS947" s="8">
        <v>201047</v>
      </c>
      <c r="AT947" s="8">
        <v>4023</v>
      </c>
      <c r="AU947" s="8">
        <v>197024</v>
      </c>
      <c r="AV947" s="8">
        <v>253693</v>
      </c>
      <c r="AW947" s="8" t="s">
        <v>193</v>
      </c>
      <c r="AX947" s="8" t="s">
        <v>193</v>
      </c>
      <c r="AY947" s="8" t="s">
        <v>193</v>
      </c>
      <c r="AZ947" s="8" t="s">
        <v>193</v>
      </c>
      <c r="BA947" s="8">
        <v>207664</v>
      </c>
      <c r="BB947" s="8">
        <v>46029</v>
      </c>
      <c r="BC947" s="8">
        <v>42649</v>
      </c>
      <c r="BD947" s="8">
        <v>10552</v>
      </c>
      <c r="BE947" s="8">
        <v>32097</v>
      </c>
      <c r="BF947" s="8">
        <v>3013117</v>
      </c>
      <c r="BG947" s="8" t="s">
        <v>193</v>
      </c>
      <c r="BH947" s="8">
        <v>453383</v>
      </c>
      <c r="BI947" s="8">
        <v>725973</v>
      </c>
      <c r="BJ947" s="8">
        <v>527574</v>
      </c>
      <c r="BK947" s="8">
        <v>327985</v>
      </c>
      <c r="BL947" s="8" t="s">
        <v>193</v>
      </c>
      <c r="BM947" s="8">
        <v>371253</v>
      </c>
      <c r="BN947" s="8">
        <v>216052</v>
      </c>
      <c r="BO947" s="8" t="s">
        <v>193</v>
      </c>
      <c r="BP947" s="8">
        <v>8190</v>
      </c>
      <c r="BQ947" s="8" t="s">
        <v>193</v>
      </c>
      <c r="BR947" s="8">
        <v>52234</v>
      </c>
      <c r="BS947" s="8" t="s">
        <v>193</v>
      </c>
      <c r="BT947" s="8" t="s">
        <v>193</v>
      </c>
      <c r="BU947" s="8">
        <v>6979</v>
      </c>
      <c r="BV947" s="8" t="s">
        <v>193</v>
      </c>
      <c r="BW947" s="8">
        <v>323494</v>
      </c>
      <c r="BX947" s="8">
        <v>3493</v>
      </c>
      <c r="BY947" s="8">
        <v>2083985</v>
      </c>
      <c r="BZ947" s="8">
        <v>1563614</v>
      </c>
      <c r="CA947" s="8">
        <v>323641</v>
      </c>
      <c r="CB947" s="8">
        <v>263787</v>
      </c>
      <c r="CC947" s="8">
        <v>73337</v>
      </c>
      <c r="CD947" s="8">
        <v>532427</v>
      </c>
      <c r="CE947" s="8">
        <v>64711</v>
      </c>
      <c r="CF947" s="8" t="s">
        <v>193</v>
      </c>
      <c r="CG947" s="8" t="s">
        <v>193</v>
      </c>
      <c r="CH947" s="8">
        <v>30712</v>
      </c>
      <c r="CI947" s="8">
        <v>4700</v>
      </c>
      <c r="CJ947" s="8">
        <v>270299</v>
      </c>
      <c r="CK947" s="8">
        <v>520371</v>
      </c>
      <c r="CL947" s="8">
        <v>24233</v>
      </c>
      <c r="CM947" s="8" t="s">
        <v>193</v>
      </c>
      <c r="CN947" s="8">
        <v>496138</v>
      </c>
      <c r="CO947" s="8">
        <v>355920</v>
      </c>
      <c r="CP947" s="8">
        <v>21746</v>
      </c>
      <c r="CQ947" s="8">
        <v>334174</v>
      </c>
      <c r="CR947" s="8">
        <v>1923640</v>
      </c>
      <c r="CS947" s="8">
        <v>1919111</v>
      </c>
      <c r="CT947" s="8" t="s">
        <v>193</v>
      </c>
      <c r="CU947" s="8">
        <v>4529</v>
      </c>
      <c r="CV947" s="8">
        <v>2472654</v>
      </c>
      <c r="CW947" s="8">
        <v>688971</v>
      </c>
      <c r="CX947" s="8">
        <v>571045</v>
      </c>
      <c r="CY947" s="8">
        <v>117926</v>
      </c>
      <c r="CZ947" s="8">
        <v>158715</v>
      </c>
      <c r="DA947" s="8">
        <v>4028</v>
      </c>
      <c r="DB947" s="8">
        <v>501</v>
      </c>
      <c r="DC947" s="8" t="s">
        <v>193</v>
      </c>
      <c r="DD947" s="8" t="s">
        <v>193</v>
      </c>
      <c r="DE947" s="8" t="s">
        <v>193</v>
      </c>
      <c r="DF947" s="8" t="s">
        <v>193</v>
      </c>
      <c r="DG947" s="8">
        <v>154186</v>
      </c>
      <c r="DH947" s="8">
        <v>2977400</v>
      </c>
      <c r="DI947" s="8" t="s">
        <v>193</v>
      </c>
      <c r="DJ947" s="8">
        <v>16222</v>
      </c>
      <c r="DK947" s="8">
        <v>12372</v>
      </c>
      <c r="DL947" s="8" t="s">
        <v>193</v>
      </c>
      <c r="DM947" s="8">
        <v>1542</v>
      </c>
      <c r="DN947" s="8" t="s">
        <v>193</v>
      </c>
      <c r="DO947" s="8" t="s">
        <v>193</v>
      </c>
      <c r="DP947" s="8">
        <v>1484</v>
      </c>
      <c r="DQ947" s="8">
        <v>58</v>
      </c>
      <c r="DR947" s="8">
        <v>2</v>
      </c>
      <c r="DS947" s="8" t="s">
        <v>193</v>
      </c>
      <c r="DT947" s="8">
        <v>2306</v>
      </c>
      <c r="DU947" s="25" t="s">
        <v>193</v>
      </c>
    </row>
    <row r="948" spans="15:125" x14ac:dyDescent="0.15">
      <c r="O948" s="65" t="s">
        <v>1828</v>
      </c>
      <c r="P948" s="16" t="s">
        <v>1829</v>
      </c>
      <c r="Q948" s="8">
        <v>16333637</v>
      </c>
      <c r="R948" s="8">
        <v>5290394</v>
      </c>
      <c r="S948" s="8">
        <v>1013919</v>
      </c>
      <c r="T948" s="8">
        <v>8115967</v>
      </c>
      <c r="U948" s="8">
        <v>837659</v>
      </c>
      <c r="V948" s="8" t="s">
        <v>193</v>
      </c>
      <c r="W948" s="8">
        <v>516710</v>
      </c>
      <c r="X948" s="8">
        <v>734247</v>
      </c>
      <c r="Y948" s="8">
        <v>9662</v>
      </c>
      <c r="Z948" s="8">
        <v>29588</v>
      </c>
      <c r="AA948" s="8">
        <v>17051</v>
      </c>
      <c r="AB948" s="8" t="s">
        <v>193</v>
      </c>
      <c r="AC948" s="8">
        <v>2246046</v>
      </c>
      <c r="AD948" s="8">
        <v>50059</v>
      </c>
      <c r="AE948" s="8" t="s">
        <v>193</v>
      </c>
      <c r="AF948" s="8">
        <v>48953</v>
      </c>
      <c r="AG948" s="8" t="s">
        <v>193</v>
      </c>
      <c r="AH948" s="8">
        <v>13735</v>
      </c>
      <c r="AI948" s="8">
        <v>238941</v>
      </c>
      <c r="AJ948" s="8">
        <v>109991</v>
      </c>
      <c r="AK948" s="8">
        <v>6264</v>
      </c>
      <c r="AL948" s="8">
        <v>2116</v>
      </c>
      <c r="AM948" s="8">
        <v>120570</v>
      </c>
      <c r="AN948" s="8">
        <v>14190691</v>
      </c>
      <c r="AO948" s="8">
        <v>12716116</v>
      </c>
      <c r="AP948" s="8">
        <v>1474575</v>
      </c>
      <c r="AQ948" s="8" t="s">
        <v>193</v>
      </c>
      <c r="AR948" s="8">
        <v>20932</v>
      </c>
      <c r="AS948" s="8">
        <v>232406</v>
      </c>
      <c r="AT948" s="8">
        <v>78317</v>
      </c>
      <c r="AU948" s="8">
        <v>154089</v>
      </c>
      <c r="AV948" s="8">
        <v>1279610</v>
      </c>
      <c r="AW948" s="8">
        <v>94795</v>
      </c>
      <c r="AX948" s="8">
        <v>2260</v>
      </c>
      <c r="AY948" s="8" t="s">
        <v>193</v>
      </c>
      <c r="AZ948" s="8">
        <v>16819</v>
      </c>
      <c r="BA948" s="8">
        <v>719513</v>
      </c>
      <c r="BB948" s="8">
        <v>446223</v>
      </c>
      <c r="BC948" s="8">
        <v>193124</v>
      </c>
      <c r="BD948" s="8">
        <v>22502</v>
      </c>
      <c r="BE948" s="8">
        <v>170622</v>
      </c>
      <c r="BF948" s="8">
        <v>10519585</v>
      </c>
      <c r="BG948" s="8" t="s">
        <v>193</v>
      </c>
      <c r="BH948" s="8">
        <v>2290008</v>
      </c>
      <c r="BI948" s="8">
        <v>2063490</v>
      </c>
      <c r="BJ948" s="8">
        <v>1398036</v>
      </c>
      <c r="BK948" s="8">
        <v>1524733</v>
      </c>
      <c r="BL948" s="8" t="s">
        <v>193</v>
      </c>
      <c r="BM948" s="8">
        <v>952997</v>
      </c>
      <c r="BN948" s="8">
        <v>48969</v>
      </c>
      <c r="BO948" s="8" t="s">
        <v>193</v>
      </c>
      <c r="BP948" s="8">
        <v>27971</v>
      </c>
      <c r="BQ948" s="8" t="s">
        <v>193</v>
      </c>
      <c r="BR948" s="8">
        <v>563771</v>
      </c>
      <c r="BS948" s="8" t="s">
        <v>193</v>
      </c>
      <c r="BT948" s="8" t="s">
        <v>193</v>
      </c>
      <c r="BU948" s="8">
        <v>6465</v>
      </c>
      <c r="BV948" s="8" t="s">
        <v>193</v>
      </c>
      <c r="BW948" s="8">
        <v>1643145</v>
      </c>
      <c r="BX948" s="8">
        <v>1942</v>
      </c>
      <c r="BY948" s="8">
        <v>5257698</v>
      </c>
      <c r="BZ948" s="8">
        <v>3085321</v>
      </c>
      <c r="CA948" s="8">
        <v>952297</v>
      </c>
      <c r="CB948" s="8">
        <v>699018</v>
      </c>
      <c r="CC948" s="8">
        <v>331223</v>
      </c>
      <c r="CD948" s="8">
        <v>455292</v>
      </c>
      <c r="CE948" s="8">
        <v>35329</v>
      </c>
      <c r="CF948" s="8" t="s">
        <v>193</v>
      </c>
      <c r="CG948" s="8" t="s">
        <v>193</v>
      </c>
      <c r="CH948" s="8">
        <v>67435</v>
      </c>
      <c r="CI948" s="8">
        <v>13500</v>
      </c>
      <c r="CJ948" s="8">
        <v>531227</v>
      </c>
      <c r="CK948" s="8">
        <v>2172377</v>
      </c>
      <c r="CL948" s="8">
        <v>375036</v>
      </c>
      <c r="CM948" s="8" t="s">
        <v>193</v>
      </c>
      <c r="CN948" s="8">
        <v>1797341</v>
      </c>
      <c r="CO948" s="8">
        <v>261398</v>
      </c>
      <c r="CP948" s="8">
        <v>93425</v>
      </c>
      <c r="CQ948" s="8">
        <v>167973</v>
      </c>
      <c r="CR948" s="8">
        <v>650673</v>
      </c>
      <c r="CS948" s="8">
        <v>589453</v>
      </c>
      <c r="CT948" s="8" t="s">
        <v>193</v>
      </c>
      <c r="CU948" s="8">
        <v>61220</v>
      </c>
      <c r="CV948" s="8">
        <v>3072112</v>
      </c>
      <c r="CW948" s="8">
        <v>2672653</v>
      </c>
      <c r="CX948" s="8">
        <v>2321741</v>
      </c>
      <c r="CY948" s="8">
        <v>350912</v>
      </c>
      <c r="CZ948" s="8">
        <v>741393</v>
      </c>
      <c r="DA948" s="8">
        <v>4548</v>
      </c>
      <c r="DB948" s="8">
        <v>2372</v>
      </c>
      <c r="DC948" s="8" t="s">
        <v>193</v>
      </c>
      <c r="DD948" s="8">
        <v>64840</v>
      </c>
      <c r="DE948" s="8" t="s">
        <v>193</v>
      </c>
      <c r="DF948" s="8" t="s">
        <v>193</v>
      </c>
      <c r="DG948" s="8">
        <v>669633</v>
      </c>
      <c r="DH948" s="8">
        <v>4761200</v>
      </c>
      <c r="DI948" s="8" t="s">
        <v>193</v>
      </c>
      <c r="DJ948" s="8">
        <v>62456</v>
      </c>
      <c r="DK948" s="8">
        <v>52067</v>
      </c>
      <c r="DL948" s="8">
        <v>1218</v>
      </c>
      <c r="DM948" s="8">
        <v>987</v>
      </c>
      <c r="DN948" s="8" t="s">
        <v>193</v>
      </c>
      <c r="DO948" s="8" t="s">
        <v>193</v>
      </c>
      <c r="DP948" s="8">
        <v>819</v>
      </c>
      <c r="DQ948" s="8">
        <v>168</v>
      </c>
      <c r="DR948" s="8" t="s">
        <v>193</v>
      </c>
      <c r="DS948" s="8" t="s">
        <v>193</v>
      </c>
      <c r="DT948" s="8">
        <v>8184</v>
      </c>
      <c r="DU948" s="25" t="s">
        <v>193</v>
      </c>
    </row>
    <row r="949" spans="15:125" x14ac:dyDescent="0.15">
      <c r="O949" s="65" t="s">
        <v>1830</v>
      </c>
      <c r="P949" s="16" t="s">
        <v>1831</v>
      </c>
      <c r="Q949" s="8">
        <v>3048325</v>
      </c>
      <c r="R949" s="8">
        <v>935510</v>
      </c>
      <c r="S949" s="8">
        <v>182438</v>
      </c>
      <c r="T949" s="8">
        <v>1673150</v>
      </c>
      <c r="U949" s="8">
        <v>152639</v>
      </c>
      <c r="V949" s="8" t="s">
        <v>193</v>
      </c>
      <c r="W949" s="8" t="s">
        <v>193</v>
      </c>
      <c r="X949" s="8">
        <v>129506</v>
      </c>
      <c r="Y949" s="8">
        <v>1806</v>
      </c>
      <c r="Z949" s="8">
        <v>5511</v>
      </c>
      <c r="AA949" s="8">
        <v>3163</v>
      </c>
      <c r="AB949" s="8" t="s">
        <v>193</v>
      </c>
      <c r="AC949" s="8">
        <v>499530</v>
      </c>
      <c r="AD949" s="8" t="s">
        <v>193</v>
      </c>
      <c r="AE949" s="8" t="s">
        <v>193</v>
      </c>
      <c r="AF949" s="8">
        <v>11168</v>
      </c>
      <c r="AG949" s="8" t="s">
        <v>193</v>
      </c>
      <c r="AH949" s="8">
        <v>3132</v>
      </c>
      <c r="AI949" s="8">
        <v>43070</v>
      </c>
      <c r="AJ949" s="8">
        <v>18952</v>
      </c>
      <c r="AK949" s="8">
        <v>1429</v>
      </c>
      <c r="AL949" s="8">
        <v>487</v>
      </c>
      <c r="AM949" s="8">
        <v>22202</v>
      </c>
      <c r="AN949" s="8">
        <v>5471343</v>
      </c>
      <c r="AO949" s="8">
        <v>4567375</v>
      </c>
      <c r="AP949" s="8">
        <v>903968</v>
      </c>
      <c r="AQ949" s="8" t="s">
        <v>193</v>
      </c>
      <c r="AR949" s="8">
        <v>3366</v>
      </c>
      <c r="AS949" s="8">
        <v>129036</v>
      </c>
      <c r="AT949" s="8">
        <v>17443</v>
      </c>
      <c r="AU949" s="8">
        <v>111593</v>
      </c>
      <c r="AV949" s="8">
        <v>138714</v>
      </c>
      <c r="AW949" s="8" t="s">
        <v>193</v>
      </c>
      <c r="AX949" s="8">
        <v>640</v>
      </c>
      <c r="AY949" s="8" t="s">
        <v>193</v>
      </c>
      <c r="AZ949" s="8">
        <v>8562</v>
      </c>
      <c r="BA949" s="8">
        <v>101701</v>
      </c>
      <c r="BB949" s="8">
        <v>27811</v>
      </c>
      <c r="BC949" s="8">
        <v>32003</v>
      </c>
      <c r="BD949" s="8">
        <v>8003</v>
      </c>
      <c r="BE949" s="8">
        <v>24000</v>
      </c>
      <c r="BF949" s="8">
        <v>1990970</v>
      </c>
      <c r="BG949" s="8" t="s">
        <v>193</v>
      </c>
      <c r="BH949" s="8">
        <v>389555</v>
      </c>
      <c r="BI949" s="8">
        <v>423569</v>
      </c>
      <c r="BJ949" s="8">
        <v>394847</v>
      </c>
      <c r="BK949" s="8">
        <v>278109</v>
      </c>
      <c r="BL949" s="8" t="s">
        <v>193</v>
      </c>
      <c r="BM949" s="8">
        <v>23383</v>
      </c>
      <c r="BN949" s="8">
        <v>25028</v>
      </c>
      <c r="BO949" s="8" t="s">
        <v>193</v>
      </c>
      <c r="BP949" s="8">
        <v>5748</v>
      </c>
      <c r="BQ949" s="8" t="s">
        <v>193</v>
      </c>
      <c r="BR949" s="8">
        <v>184607</v>
      </c>
      <c r="BS949" s="8" t="s">
        <v>193</v>
      </c>
      <c r="BT949" s="8" t="s">
        <v>193</v>
      </c>
      <c r="BU949" s="8">
        <v>2144</v>
      </c>
      <c r="BV949" s="8" t="s">
        <v>193</v>
      </c>
      <c r="BW949" s="8">
        <v>263980</v>
      </c>
      <c r="BX949" s="8" t="s">
        <v>193</v>
      </c>
      <c r="BY949" s="8">
        <v>1717377</v>
      </c>
      <c r="BZ949" s="8">
        <v>1330045</v>
      </c>
      <c r="CA949" s="8">
        <v>190694</v>
      </c>
      <c r="CB949" s="8">
        <v>197424</v>
      </c>
      <c r="CC949" s="8">
        <v>61355</v>
      </c>
      <c r="CD949" s="8">
        <v>67635</v>
      </c>
      <c r="CE949" s="8">
        <v>12936</v>
      </c>
      <c r="CF949" s="8" t="s">
        <v>193</v>
      </c>
      <c r="CG949" s="8" t="s">
        <v>193</v>
      </c>
      <c r="CH949" s="8">
        <v>19417</v>
      </c>
      <c r="CI949" s="8">
        <v>75971</v>
      </c>
      <c r="CJ949" s="8">
        <v>704613</v>
      </c>
      <c r="CK949" s="8">
        <v>387332</v>
      </c>
      <c r="CL949" s="8">
        <v>48078</v>
      </c>
      <c r="CM949" s="8" t="s">
        <v>193</v>
      </c>
      <c r="CN949" s="8">
        <v>339254</v>
      </c>
      <c r="CO949" s="8">
        <v>50700</v>
      </c>
      <c r="CP949" s="8">
        <v>32144</v>
      </c>
      <c r="CQ949" s="8">
        <v>18556</v>
      </c>
      <c r="CR949" s="8">
        <v>1373436</v>
      </c>
      <c r="CS949" s="8">
        <v>1373326</v>
      </c>
      <c r="CT949" s="8" t="s">
        <v>193</v>
      </c>
      <c r="CU949" s="8">
        <v>110</v>
      </c>
      <c r="CV949" s="8">
        <v>1632776</v>
      </c>
      <c r="CW949" s="8">
        <v>422679</v>
      </c>
      <c r="CX949" s="8">
        <v>344548</v>
      </c>
      <c r="CY949" s="8">
        <v>78131</v>
      </c>
      <c r="CZ949" s="8">
        <v>133585</v>
      </c>
      <c r="DA949" s="8">
        <v>1023</v>
      </c>
      <c r="DB949" s="8">
        <v>15</v>
      </c>
      <c r="DC949" s="8" t="s">
        <v>193</v>
      </c>
      <c r="DD949" s="8">
        <v>6759</v>
      </c>
      <c r="DE949" s="8" t="s">
        <v>193</v>
      </c>
      <c r="DF949" s="8" t="s">
        <v>193</v>
      </c>
      <c r="DG949" s="8">
        <v>125788</v>
      </c>
      <c r="DH949" s="8">
        <v>1821880</v>
      </c>
      <c r="DI949" s="8" t="s">
        <v>193</v>
      </c>
      <c r="DJ949" s="8">
        <v>11801</v>
      </c>
      <c r="DK949" s="8">
        <v>11801</v>
      </c>
      <c r="DL949" s="8" t="s">
        <v>193</v>
      </c>
      <c r="DM949" s="8" t="s">
        <v>193</v>
      </c>
      <c r="DN949" s="8" t="s">
        <v>193</v>
      </c>
      <c r="DO949" s="8" t="s">
        <v>193</v>
      </c>
      <c r="DP949" s="8" t="s">
        <v>193</v>
      </c>
      <c r="DQ949" s="8" t="s">
        <v>193</v>
      </c>
      <c r="DR949" s="8" t="s">
        <v>193</v>
      </c>
      <c r="DS949" s="8" t="s">
        <v>193</v>
      </c>
      <c r="DT949" s="8" t="s">
        <v>193</v>
      </c>
      <c r="DU949" s="25" t="s">
        <v>193</v>
      </c>
    </row>
    <row r="950" spans="15:125" x14ac:dyDescent="0.15">
      <c r="O950" s="65" t="s">
        <v>1832</v>
      </c>
      <c r="P950" s="16" t="s">
        <v>1833</v>
      </c>
      <c r="Q950" s="8">
        <v>3169896</v>
      </c>
      <c r="R950" s="8">
        <v>1049917</v>
      </c>
      <c r="S950" s="8">
        <v>200182</v>
      </c>
      <c r="T950" s="8">
        <v>1608035</v>
      </c>
      <c r="U950" s="8">
        <v>177863</v>
      </c>
      <c r="V950" s="8" t="s">
        <v>193</v>
      </c>
      <c r="W950" s="8" t="s">
        <v>193</v>
      </c>
      <c r="X950" s="8">
        <v>211475</v>
      </c>
      <c r="Y950" s="8">
        <v>2050</v>
      </c>
      <c r="Z950" s="8">
        <v>6247</v>
      </c>
      <c r="AA950" s="8">
        <v>3579</v>
      </c>
      <c r="AB950" s="8" t="s">
        <v>193</v>
      </c>
      <c r="AC950" s="8">
        <v>608922</v>
      </c>
      <c r="AD950" s="8" t="s">
        <v>193</v>
      </c>
      <c r="AE950" s="8" t="s">
        <v>193</v>
      </c>
      <c r="AF950" s="8">
        <v>17968</v>
      </c>
      <c r="AG950" s="8" t="s">
        <v>193</v>
      </c>
      <c r="AH950" s="8">
        <v>5042</v>
      </c>
      <c r="AI950" s="8">
        <v>47513</v>
      </c>
      <c r="AJ950" s="8">
        <v>19373</v>
      </c>
      <c r="AK950" s="8">
        <v>2298</v>
      </c>
      <c r="AL950" s="8">
        <v>574</v>
      </c>
      <c r="AM950" s="8">
        <v>25268</v>
      </c>
      <c r="AN950" s="8">
        <v>9964384</v>
      </c>
      <c r="AO950" s="8">
        <v>8552711</v>
      </c>
      <c r="AP950" s="8">
        <v>1411673</v>
      </c>
      <c r="AQ950" s="8" t="s">
        <v>193</v>
      </c>
      <c r="AR950" s="8">
        <v>3754</v>
      </c>
      <c r="AS950" s="8">
        <v>233465</v>
      </c>
      <c r="AT950" s="8" t="s">
        <v>193</v>
      </c>
      <c r="AU950" s="8">
        <v>233465</v>
      </c>
      <c r="AV950" s="8">
        <v>250588</v>
      </c>
      <c r="AW950" s="8" t="s">
        <v>193</v>
      </c>
      <c r="AX950" s="8" t="s">
        <v>193</v>
      </c>
      <c r="AY950" s="8" t="s">
        <v>193</v>
      </c>
      <c r="AZ950" s="8" t="s">
        <v>193</v>
      </c>
      <c r="BA950" s="8">
        <v>171929</v>
      </c>
      <c r="BB950" s="8">
        <v>78659</v>
      </c>
      <c r="BC950" s="8">
        <v>29809</v>
      </c>
      <c r="BD950" s="8">
        <v>14685</v>
      </c>
      <c r="BE950" s="8">
        <v>15124</v>
      </c>
      <c r="BF950" s="8">
        <v>3060441</v>
      </c>
      <c r="BG950" s="8" t="s">
        <v>193</v>
      </c>
      <c r="BH950" s="8">
        <v>398197</v>
      </c>
      <c r="BI950" s="8">
        <v>646173</v>
      </c>
      <c r="BJ950" s="8">
        <v>631474</v>
      </c>
      <c r="BK950" s="8">
        <v>317006</v>
      </c>
      <c r="BL950" s="8" t="s">
        <v>193</v>
      </c>
      <c r="BM950" s="8">
        <v>227998</v>
      </c>
      <c r="BN950" s="8">
        <v>31198</v>
      </c>
      <c r="BO950" s="8" t="s">
        <v>193</v>
      </c>
      <c r="BP950" s="8">
        <v>6287</v>
      </c>
      <c r="BQ950" s="8" t="s">
        <v>193</v>
      </c>
      <c r="BR950" s="8">
        <v>480530</v>
      </c>
      <c r="BS950" s="8" t="s">
        <v>193</v>
      </c>
      <c r="BT950" s="8" t="s">
        <v>193</v>
      </c>
      <c r="BU950" s="8">
        <v>6855</v>
      </c>
      <c r="BV950" s="8" t="s">
        <v>193</v>
      </c>
      <c r="BW950" s="8">
        <v>314723</v>
      </c>
      <c r="BX950" s="8" t="s">
        <v>193</v>
      </c>
      <c r="BY950" s="8">
        <v>1721393</v>
      </c>
      <c r="BZ950" s="8">
        <v>939914</v>
      </c>
      <c r="CA950" s="8">
        <v>288694</v>
      </c>
      <c r="CB950" s="8">
        <v>315737</v>
      </c>
      <c r="CC950" s="8">
        <v>69628</v>
      </c>
      <c r="CD950" s="8">
        <v>35494</v>
      </c>
      <c r="CE950" s="8">
        <v>11899</v>
      </c>
      <c r="CF950" s="8" t="s">
        <v>193</v>
      </c>
      <c r="CG950" s="8" t="s">
        <v>193</v>
      </c>
      <c r="CH950" s="8">
        <v>24873</v>
      </c>
      <c r="CI950" s="8">
        <v>4700</v>
      </c>
      <c r="CJ950" s="8">
        <v>188889</v>
      </c>
      <c r="CK950" s="8">
        <v>781479</v>
      </c>
      <c r="CL950" s="8">
        <v>266224</v>
      </c>
      <c r="CM950" s="8" t="s">
        <v>193</v>
      </c>
      <c r="CN950" s="8">
        <v>515255</v>
      </c>
      <c r="CO950" s="8">
        <v>110703</v>
      </c>
      <c r="CP950" s="8">
        <v>79824</v>
      </c>
      <c r="CQ950" s="8">
        <v>30879</v>
      </c>
      <c r="CR950" s="8">
        <v>4656111</v>
      </c>
      <c r="CS950" s="8">
        <v>4644219</v>
      </c>
      <c r="CT950" s="8">
        <v>3730</v>
      </c>
      <c r="CU950" s="8">
        <v>8162</v>
      </c>
      <c r="CV950" s="8">
        <v>1146420</v>
      </c>
      <c r="CW950" s="8">
        <v>1267098</v>
      </c>
      <c r="CX950" s="8">
        <v>1182809</v>
      </c>
      <c r="CY950" s="8">
        <v>84289</v>
      </c>
      <c r="CZ950" s="8">
        <v>347697</v>
      </c>
      <c r="DA950" s="8">
        <v>1280</v>
      </c>
      <c r="DB950" s="8">
        <v>977</v>
      </c>
      <c r="DC950" s="8" t="s">
        <v>193</v>
      </c>
      <c r="DD950" s="8">
        <v>69507</v>
      </c>
      <c r="DE950" s="8">
        <v>4388</v>
      </c>
      <c r="DF950" s="8" t="s">
        <v>193</v>
      </c>
      <c r="DG950" s="8">
        <v>271545</v>
      </c>
      <c r="DH950" s="8">
        <v>2942075</v>
      </c>
      <c r="DI950" s="8" t="s">
        <v>193</v>
      </c>
      <c r="DJ950" s="8">
        <v>8374</v>
      </c>
      <c r="DK950" s="8">
        <v>8374</v>
      </c>
      <c r="DL950" s="8" t="s">
        <v>193</v>
      </c>
      <c r="DM950" s="8" t="s">
        <v>193</v>
      </c>
      <c r="DN950" s="8" t="s">
        <v>193</v>
      </c>
      <c r="DO950" s="8" t="s">
        <v>193</v>
      </c>
      <c r="DP950" s="8" t="s">
        <v>193</v>
      </c>
      <c r="DQ950" s="8" t="s">
        <v>193</v>
      </c>
      <c r="DR950" s="8" t="s">
        <v>193</v>
      </c>
      <c r="DS950" s="8" t="s">
        <v>193</v>
      </c>
      <c r="DT950" s="8" t="s">
        <v>193</v>
      </c>
      <c r="DU950" s="25" t="s">
        <v>193</v>
      </c>
    </row>
    <row r="951" spans="15:125" x14ac:dyDescent="0.15">
      <c r="O951" s="65" t="s">
        <v>1834</v>
      </c>
      <c r="P951" s="16" t="s">
        <v>1835</v>
      </c>
      <c r="Q951" s="8">
        <v>3758883</v>
      </c>
      <c r="R951" s="8">
        <v>1062909</v>
      </c>
      <c r="S951" s="8">
        <v>289383</v>
      </c>
      <c r="T951" s="8">
        <v>1988955</v>
      </c>
      <c r="U951" s="8">
        <v>283075</v>
      </c>
      <c r="V951" s="8" t="s">
        <v>193</v>
      </c>
      <c r="W951" s="8" t="s">
        <v>193</v>
      </c>
      <c r="X951" s="8">
        <v>287726</v>
      </c>
      <c r="Y951" s="8">
        <v>1908</v>
      </c>
      <c r="Z951" s="8">
        <v>5862</v>
      </c>
      <c r="AA951" s="8">
        <v>3388</v>
      </c>
      <c r="AB951" s="8" t="s">
        <v>193</v>
      </c>
      <c r="AC951" s="8">
        <v>548312</v>
      </c>
      <c r="AD951" s="8">
        <v>733</v>
      </c>
      <c r="AE951" s="8" t="s">
        <v>193</v>
      </c>
      <c r="AF951" s="8">
        <v>19662</v>
      </c>
      <c r="AG951" s="8" t="s">
        <v>193</v>
      </c>
      <c r="AH951" s="8">
        <v>5515</v>
      </c>
      <c r="AI951" s="8">
        <v>46391</v>
      </c>
      <c r="AJ951" s="8">
        <v>17976</v>
      </c>
      <c r="AK951" s="8">
        <v>2516</v>
      </c>
      <c r="AL951" s="8">
        <v>518</v>
      </c>
      <c r="AM951" s="8">
        <v>25381</v>
      </c>
      <c r="AN951" s="8">
        <v>6537232</v>
      </c>
      <c r="AO951" s="8">
        <v>5906044</v>
      </c>
      <c r="AP951" s="8">
        <v>631188</v>
      </c>
      <c r="AQ951" s="8" t="s">
        <v>193</v>
      </c>
      <c r="AR951" s="8">
        <v>4921</v>
      </c>
      <c r="AS951" s="8">
        <v>89501</v>
      </c>
      <c r="AT951" s="8">
        <v>5513</v>
      </c>
      <c r="AU951" s="8">
        <v>83988</v>
      </c>
      <c r="AV951" s="8">
        <v>140309</v>
      </c>
      <c r="AW951" s="8" t="s">
        <v>193</v>
      </c>
      <c r="AX951" s="8">
        <v>7332</v>
      </c>
      <c r="AY951" s="8" t="s">
        <v>193</v>
      </c>
      <c r="AZ951" s="8" t="s">
        <v>193</v>
      </c>
      <c r="BA951" s="8">
        <v>98893</v>
      </c>
      <c r="BB951" s="8">
        <v>34084</v>
      </c>
      <c r="BC951" s="8">
        <v>19516</v>
      </c>
      <c r="BD951" s="8">
        <v>7439</v>
      </c>
      <c r="BE951" s="8">
        <v>12077</v>
      </c>
      <c r="BF951" s="8">
        <v>3078936</v>
      </c>
      <c r="BG951" s="8" t="s">
        <v>193</v>
      </c>
      <c r="BH951" s="8">
        <v>524423</v>
      </c>
      <c r="BI951" s="8">
        <v>756235</v>
      </c>
      <c r="BJ951" s="8">
        <v>470841</v>
      </c>
      <c r="BK951" s="8">
        <v>375685</v>
      </c>
      <c r="BL951" s="8" t="s">
        <v>193</v>
      </c>
      <c r="BM951" s="8">
        <v>145175</v>
      </c>
      <c r="BN951" s="8">
        <v>35552</v>
      </c>
      <c r="BO951" s="8" t="s">
        <v>193</v>
      </c>
      <c r="BP951" s="8">
        <v>13375</v>
      </c>
      <c r="BQ951" s="8" t="s">
        <v>193</v>
      </c>
      <c r="BR951" s="8">
        <v>431106</v>
      </c>
      <c r="BS951" s="8" t="s">
        <v>193</v>
      </c>
      <c r="BT951" s="8" t="s">
        <v>193</v>
      </c>
      <c r="BU951" s="8">
        <v>12507</v>
      </c>
      <c r="BV951" s="8" t="s">
        <v>193</v>
      </c>
      <c r="BW951" s="8">
        <v>314037</v>
      </c>
      <c r="BX951" s="8" t="s">
        <v>193</v>
      </c>
      <c r="BY951" s="8">
        <v>2281050</v>
      </c>
      <c r="BZ951" s="8">
        <v>1666658</v>
      </c>
      <c r="CA951" s="8">
        <v>331942</v>
      </c>
      <c r="CB951" s="8">
        <v>234758</v>
      </c>
      <c r="CC951" s="8">
        <v>83045</v>
      </c>
      <c r="CD951" s="8">
        <v>686096</v>
      </c>
      <c r="CE951" s="8">
        <v>104659</v>
      </c>
      <c r="CF951" s="8">
        <v>2696</v>
      </c>
      <c r="CG951" s="8" t="s">
        <v>193</v>
      </c>
      <c r="CH951" s="8">
        <v>52931</v>
      </c>
      <c r="CI951" s="8">
        <v>4400</v>
      </c>
      <c r="CJ951" s="8">
        <v>166131</v>
      </c>
      <c r="CK951" s="8">
        <v>614392</v>
      </c>
      <c r="CL951" s="8">
        <v>94605</v>
      </c>
      <c r="CM951" s="8" t="s">
        <v>193</v>
      </c>
      <c r="CN951" s="8">
        <v>519787</v>
      </c>
      <c r="CO951" s="8">
        <v>217746</v>
      </c>
      <c r="CP951" s="8">
        <v>132423</v>
      </c>
      <c r="CQ951" s="8">
        <v>85323</v>
      </c>
      <c r="CR951" s="8">
        <v>4059626</v>
      </c>
      <c r="CS951" s="8">
        <v>4024376</v>
      </c>
      <c r="CT951" s="8">
        <v>5000</v>
      </c>
      <c r="CU951" s="8">
        <v>30250</v>
      </c>
      <c r="CV951" s="8">
        <v>3843604</v>
      </c>
      <c r="CW951" s="8">
        <v>666260</v>
      </c>
      <c r="CX951" s="8">
        <v>502682</v>
      </c>
      <c r="CY951" s="8">
        <v>163578</v>
      </c>
      <c r="CZ951" s="8">
        <v>261064</v>
      </c>
      <c r="DA951" s="8">
        <v>8339</v>
      </c>
      <c r="DB951" s="8">
        <v>433</v>
      </c>
      <c r="DC951" s="8" t="s">
        <v>193</v>
      </c>
      <c r="DD951" s="8">
        <v>38075</v>
      </c>
      <c r="DE951" s="8">
        <v>3198</v>
      </c>
      <c r="DF951" s="8" t="s">
        <v>193</v>
      </c>
      <c r="DG951" s="8">
        <v>211019</v>
      </c>
      <c r="DH951" s="8">
        <v>1818511</v>
      </c>
      <c r="DI951" s="8" t="s">
        <v>193</v>
      </c>
      <c r="DJ951" s="8">
        <v>872</v>
      </c>
      <c r="DK951" s="8">
        <v>872</v>
      </c>
      <c r="DL951" s="8" t="s">
        <v>193</v>
      </c>
      <c r="DM951" s="8" t="s">
        <v>193</v>
      </c>
      <c r="DN951" s="8" t="s">
        <v>193</v>
      </c>
      <c r="DO951" s="8" t="s">
        <v>193</v>
      </c>
      <c r="DP951" s="8" t="s">
        <v>193</v>
      </c>
      <c r="DQ951" s="8" t="s">
        <v>193</v>
      </c>
      <c r="DR951" s="8" t="s">
        <v>193</v>
      </c>
      <c r="DS951" s="8" t="s">
        <v>193</v>
      </c>
      <c r="DT951" s="8" t="s">
        <v>193</v>
      </c>
      <c r="DU951" s="25" t="s">
        <v>193</v>
      </c>
    </row>
    <row r="952" spans="15:125" x14ac:dyDescent="0.15">
      <c r="O952" s="65" t="s">
        <v>1836</v>
      </c>
      <c r="P952" s="16" t="s">
        <v>1837</v>
      </c>
      <c r="Q952" s="8">
        <v>4144389</v>
      </c>
      <c r="R952" s="8">
        <v>1578579</v>
      </c>
      <c r="S952" s="8">
        <v>328478</v>
      </c>
      <c r="T952" s="8">
        <v>1697880</v>
      </c>
      <c r="U952" s="8">
        <v>373774</v>
      </c>
      <c r="V952" s="8" t="s">
        <v>193</v>
      </c>
      <c r="W952" s="8" t="s">
        <v>193</v>
      </c>
      <c r="X952" s="8">
        <v>201429</v>
      </c>
      <c r="Y952" s="8">
        <v>2870</v>
      </c>
      <c r="Z952" s="8">
        <v>8765</v>
      </c>
      <c r="AA952" s="8">
        <v>5036</v>
      </c>
      <c r="AB952" s="8" t="s">
        <v>193</v>
      </c>
      <c r="AC952" s="8">
        <v>761131</v>
      </c>
      <c r="AD952" s="8">
        <v>7974</v>
      </c>
      <c r="AE952" s="8" t="s">
        <v>193</v>
      </c>
      <c r="AF952" s="8">
        <v>15804</v>
      </c>
      <c r="AG952" s="8" t="s">
        <v>193</v>
      </c>
      <c r="AH952" s="8">
        <v>4433</v>
      </c>
      <c r="AI952" s="8">
        <v>80689</v>
      </c>
      <c r="AJ952" s="8">
        <v>14008</v>
      </c>
      <c r="AK952" s="8">
        <v>2022</v>
      </c>
      <c r="AL952" s="8">
        <v>704</v>
      </c>
      <c r="AM952" s="8">
        <v>63955</v>
      </c>
      <c r="AN952" s="8">
        <v>12215873</v>
      </c>
      <c r="AO952" s="8">
        <v>11225069</v>
      </c>
      <c r="AP952" s="8">
        <v>990804</v>
      </c>
      <c r="AQ952" s="8" t="s">
        <v>193</v>
      </c>
      <c r="AR952" s="8">
        <v>4237</v>
      </c>
      <c r="AS952" s="8">
        <v>190246</v>
      </c>
      <c r="AT952" s="8" t="s">
        <v>193</v>
      </c>
      <c r="AU952" s="8">
        <v>190246</v>
      </c>
      <c r="AV952" s="8">
        <v>513478</v>
      </c>
      <c r="AW952" s="8" t="s">
        <v>193</v>
      </c>
      <c r="AX952" s="8">
        <v>12295</v>
      </c>
      <c r="AY952" s="8" t="s">
        <v>193</v>
      </c>
      <c r="AZ952" s="8">
        <v>32587</v>
      </c>
      <c r="BA952" s="8">
        <v>395876</v>
      </c>
      <c r="BB952" s="8">
        <v>72720</v>
      </c>
      <c r="BC952" s="8">
        <v>34427</v>
      </c>
      <c r="BD952" s="8">
        <v>18137</v>
      </c>
      <c r="BE952" s="8">
        <v>16290</v>
      </c>
      <c r="BF952" s="8">
        <v>7435425</v>
      </c>
      <c r="BG952" s="8" t="s">
        <v>193</v>
      </c>
      <c r="BH952" s="8">
        <v>3143027</v>
      </c>
      <c r="BI952" s="8">
        <v>666875</v>
      </c>
      <c r="BJ952" s="8">
        <v>1050046</v>
      </c>
      <c r="BK952" s="8">
        <v>440784</v>
      </c>
      <c r="BL952" s="8" t="s">
        <v>193</v>
      </c>
      <c r="BM952" s="8">
        <v>358338</v>
      </c>
      <c r="BN952" s="8">
        <v>108134</v>
      </c>
      <c r="BO952" s="8" t="s">
        <v>193</v>
      </c>
      <c r="BP952" s="8">
        <v>13741</v>
      </c>
      <c r="BQ952" s="8" t="s">
        <v>193</v>
      </c>
      <c r="BR952" s="8">
        <v>1148375</v>
      </c>
      <c r="BS952" s="8" t="s">
        <v>193</v>
      </c>
      <c r="BT952" s="8" t="s">
        <v>193</v>
      </c>
      <c r="BU952" s="8" t="s">
        <v>193</v>
      </c>
      <c r="BV952" s="8" t="s">
        <v>193</v>
      </c>
      <c r="BW952" s="8">
        <v>506105</v>
      </c>
      <c r="BX952" s="8" t="s">
        <v>193</v>
      </c>
      <c r="BY952" s="8">
        <v>2414170</v>
      </c>
      <c r="BZ952" s="8">
        <v>1882828</v>
      </c>
      <c r="CA952" s="8">
        <v>315889</v>
      </c>
      <c r="CB952" s="8">
        <v>525022</v>
      </c>
      <c r="CC952" s="8">
        <v>99276</v>
      </c>
      <c r="CD952" s="8">
        <v>454678</v>
      </c>
      <c r="CE952" s="8">
        <v>47619</v>
      </c>
      <c r="CF952" s="8" t="s">
        <v>193</v>
      </c>
      <c r="CG952" s="8" t="s">
        <v>193</v>
      </c>
      <c r="CH952" s="8">
        <v>26333</v>
      </c>
      <c r="CI952" s="8">
        <v>4600</v>
      </c>
      <c r="CJ952" s="8">
        <v>409411</v>
      </c>
      <c r="CK952" s="8">
        <v>531342</v>
      </c>
      <c r="CL952" s="8">
        <v>43014</v>
      </c>
      <c r="CM952" s="8" t="s">
        <v>193</v>
      </c>
      <c r="CN952" s="8">
        <v>488328</v>
      </c>
      <c r="CO952" s="8">
        <v>290252</v>
      </c>
      <c r="CP952" s="8">
        <v>130294</v>
      </c>
      <c r="CQ952" s="8">
        <v>159958</v>
      </c>
      <c r="CR952" s="8">
        <v>272834</v>
      </c>
      <c r="CS952" s="8">
        <v>252566</v>
      </c>
      <c r="CT952" s="8" t="s">
        <v>193</v>
      </c>
      <c r="CU952" s="8">
        <v>20268</v>
      </c>
      <c r="CV952" s="8">
        <v>1812059</v>
      </c>
      <c r="CW952" s="8">
        <v>652386</v>
      </c>
      <c r="CX952" s="8">
        <v>512126</v>
      </c>
      <c r="CY952" s="8">
        <v>140260</v>
      </c>
      <c r="CZ952" s="8">
        <v>654272</v>
      </c>
      <c r="DA952" s="8">
        <v>4248</v>
      </c>
      <c r="DB952" s="8">
        <v>3</v>
      </c>
      <c r="DC952" s="8" t="s">
        <v>193</v>
      </c>
      <c r="DD952" s="8">
        <v>114001</v>
      </c>
      <c r="DE952" s="8">
        <v>189300</v>
      </c>
      <c r="DF952" s="8" t="s">
        <v>193</v>
      </c>
      <c r="DG952" s="8">
        <v>346720</v>
      </c>
      <c r="DH952" s="8">
        <v>4431800</v>
      </c>
      <c r="DI952" s="8" t="s">
        <v>193</v>
      </c>
      <c r="DJ952" s="8">
        <v>17042</v>
      </c>
      <c r="DK952" s="8">
        <v>12472</v>
      </c>
      <c r="DL952" s="8">
        <v>13</v>
      </c>
      <c r="DM952" s="8">
        <v>37</v>
      </c>
      <c r="DN952" s="8" t="s">
        <v>193</v>
      </c>
      <c r="DO952" s="8">
        <v>37</v>
      </c>
      <c r="DP952" s="8" t="s">
        <v>193</v>
      </c>
      <c r="DQ952" s="8" t="s">
        <v>193</v>
      </c>
      <c r="DR952" s="8" t="s">
        <v>193</v>
      </c>
      <c r="DS952" s="8" t="s">
        <v>193</v>
      </c>
      <c r="DT952" s="8">
        <v>4520</v>
      </c>
      <c r="DU952" s="25" t="s">
        <v>193</v>
      </c>
    </row>
    <row r="953" spans="15:125" x14ac:dyDescent="0.15">
      <c r="O953" s="65" t="s">
        <v>1838</v>
      </c>
      <c r="P953" s="16" t="s">
        <v>1839</v>
      </c>
      <c r="Q953" s="8">
        <v>3740268</v>
      </c>
      <c r="R953" s="8">
        <v>1094526</v>
      </c>
      <c r="S953" s="8">
        <v>180736</v>
      </c>
      <c r="T953" s="8">
        <v>2083435</v>
      </c>
      <c r="U953" s="8">
        <v>218698</v>
      </c>
      <c r="V953" s="8" t="s">
        <v>193</v>
      </c>
      <c r="W953" s="8" t="s">
        <v>193</v>
      </c>
      <c r="X953" s="8">
        <v>338984</v>
      </c>
      <c r="Y953" s="8">
        <v>2079</v>
      </c>
      <c r="Z953" s="8">
        <v>6374</v>
      </c>
      <c r="AA953" s="8">
        <v>3676</v>
      </c>
      <c r="AB953" s="8" t="s">
        <v>193</v>
      </c>
      <c r="AC953" s="8">
        <v>646626</v>
      </c>
      <c r="AD953" s="8">
        <v>12930</v>
      </c>
      <c r="AE953" s="8" t="s">
        <v>193</v>
      </c>
      <c r="AF953" s="8">
        <v>28520</v>
      </c>
      <c r="AG953" s="8" t="s">
        <v>193</v>
      </c>
      <c r="AH953" s="8">
        <v>8002</v>
      </c>
      <c r="AI953" s="8">
        <v>43883</v>
      </c>
      <c r="AJ953" s="8">
        <v>16872</v>
      </c>
      <c r="AK953" s="8">
        <v>3649</v>
      </c>
      <c r="AL953" s="8">
        <v>605</v>
      </c>
      <c r="AM953" s="8">
        <v>22757</v>
      </c>
      <c r="AN953" s="8">
        <v>7655371</v>
      </c>
      <c r="AO953" s="8">
        <v>7082129</v>
      </c>
      <c r="AP953" s="8">
        <v>573242</v>
      </c>
      <c r="AQ953" s="8" t="s">
        <v>193</v>
      </c>
      <c r="AR953" s="8">
        <v>5838</v>
      </c>
      <c r="AS953" s="8">
        <v>169497</v>
      </c>
      <c r="AT953" s="8" t="s">
        <v>193</v>
      </c>
      <c r="AU953" s="8">
        <v>169497</v>
      </c>
      <c r="AV953" s="8">
        <v>366768</v>
      </c>
      <c r="AW953" s="8" t="s">
        <v>193</v>
      </c>
      <c r="AX953" s="8">
        <v>791</v>
      </c>
      <c r="AY953" s="8" t="s">
        <v>193</v>
      </c>
      <c r="AZ953" s="8" t="s">
        <v>193</v>
      </c>
      <c r="BA953" s="8">
        <v>147370</v>
      </c>
      <c r="BB953" s="8">
        <v>218607</v>
      </c>
      <c r="BC953" s="8">
        <v>30452</v>
      </c>
      <c r="BD953" s="8">
        <v>23506</v>
      </c>
      <c r="BE953" s="8">
        <v>6946</v>
      </c>
      <c r="BF953" s="8">
        <v>2646527</v>
      </c>
      <c r="BG953" s="8" t="s">
        <v>193</v>
      </c>
      <c r="BH953" s="8">
        <v>314934</v>
      </c>
      <c r="BI953" s="8">
        <v>749272</v>
      </c>
      <c r="BJ953" s="8">
        <v>550887</v>
      </c>
      <c r="BK953" s="8">
        <v>346625</v>
      </c>
      <c r="BL953" s="8" t="s">
        <v>193</v>
      </c>
      <c r="BM953" s="8">
        <v>149780</v>
      </c>
      <c r="BN953" s="8">
        <v>56335</v>
      </c>
      <c r="BO953" s="8" t="s">
        <v>193</v>
      </c>
      <c r="BP953" s="8">
        <v>9357</v>
      </c>
      <c r="BQ953" s="8" t="s">
        <v>193</v>
      </c>
      <c r="BR953" s="8">
        <v>147279</v>
      </c>
      <c r="BS953" s="8" t="s">
        <v>193</v>
      </c>
      <c r="BT953" s="8" t="s">
        <v>193</v>
      </c>
      <c r="BU953" s="8">
        <v>42514</v>
      </c>
      <c r="BV953" s="8" t="s">
        <v>193</v>
      </c>
      <c r="BW953" s="8">
        <v>279544</v>
      </c>
      <c r="BX953" s="8" t="s">
        <v>193</v>
      </c>
      <c r="BY953" s="8">
        <v>2398197</v>
      </c>
      <c r="BZ953" s="8">
        <v>1677361</v>
      </c>
      <c r="CA953" s="8">
        <v>56795</v>
      </c>
      <c r="CB953" s="8">
        <v>275443</v>
      </c>
      <c r="CC953" s="8">
        <v>76764</v>
      </c>
      <c r="CD953" s="8">
        <v>635238</v>
      </c>
      <c r="CE953" s="8">
        <v>23988</v>
      </c>
      <c r="CF953" s="8" t="s">
        <v>193</v>
      </c>
      <c r="CG953" s="8" t="s">
        <v>193</v>
      </c>
      <c r="CH953" s="8">
        <v>19916</v>
      </c>
      <c r="CI953" s="8" t="s">
        <v>193</v>
      </c>
      <c r="CJ953" s="8">
        <v>589217</v>
      </c>
      <c r="CK953" s="8">
        <v>720836</v>
      </c>
      <c r="CL953" s="8">
        <v>205019</v>
      </c>
      <c r="CM953" s="8" t="s">
        <v>193</v>
      </c>
      <c r="CN953" s="8">
        <v>515817</v>
      </c>
      <c r="CO953" s="8">
        <v>123475</v>
      </c>
      <c r="CP953" s="8">
        <v>46754</v>
      </c>
      <c r="CQ953" s="8">
        <v>76721</v>
      </c>
      <c r="CR953" s="8">
        <v>1664558</v>
      </c>
      <c r="CS953" s="8">
        <v>1641275</v>
      </c>
      <c r="CT953" s="8">
        <v>1500</v>
      </c>
      <c r="CU953" s="8">
        <v>21783</v>
      </c>
      <c r="CV953" s="8">
        <v>1147383</v>
      </c>
      <c r="CW953" s="8">
        <v>355973</v>
      </c>
      <c r="CX953" s="8">
        <v>313975</v>
      </c>
      <c r="CY953" s="8">
        <v>41998</v>
      </c>
      <c r="CZ953" s="8">
        <v>166979</v>
      </c>
      <c r="DA953" s="8">
        <v>2706</v>
      </c>
      <c r="DB953" s="8">
        <v>768</v>
      </c>
      <c r="DC953" s="8" t="s">
        <v>193</v>
      </c>
      <c r="DD953" s="8" t="s">
        <v>193</v>
      </c>
      <c r="DE953" s="8">
        <v>6565</v>
      </c>
      <c r="DF953" s="8" t="s">
        <v>193</v>
      </c>
      <c r="DG953" s="8">
        <v>156940</v>
      </c>
      <c r="DH953" s="8">
        <v>1660496</v>
      </c>
      <c r="DI953" s="8" t="s">
        <v>193</v>
      </c>
      <c r="DJ953" s="8">
        <v>13871</v>
      </c>
      <c r="DK953" s="8">
        <v>13658</v>
      </c>
      <c r="DL953" s="8" t="s">
        <v>193</v>
      </c>
      <c r="DM953" s="8" t="s">
        <v>193</v>
      </c>
      <c r="DN953" s="8" t="s">
        <v>193</v>
      </c>
      <c r="DO953" s="8" t="s">
        <v>193</v>
      </c>
      <c r="DP953" s="8" t="s">
        <v>193</v>
      </c>
      <c r="DQ953" s="8" t="s">
        <v>193</v>
      </c>
      <c r="DR953" s="8">
        <v>106</v>
      </c>
      <c r="DS953" s="8" t="s">
        <v>193</v>
      </c>
      <c r="DT953" s="8">
        <v>107</v>
      </c>
      <c r="DU953" s="25" t="s">
        <v>193</v>
      </c>
    </row>
    <row r="954" spans="15:125" x14ac:dyDescent="0.15">
      <c r="O954" s="65" t="s">
        <v>1840</v>
      </c>
      <c r="P954" s="16" t="s">
        <v>1841</v>
      </c>
      <c r="Q954" s="8">
        <v>3165674</v>
      </c>
      <c r="R954" s="8">
        <v>812286</v>
      </c>
      <c r="S954" s="8">
        <v>188300</v>
      </c>
      <c r="T954" s="8">
        <v>1602532</v>
      </c>
      <c r="U954" s="8">
        <v>172140</v>
      </c>
      <c r="V954" s="8" t="s">
        <v>193</v>
      </c>
      <c r="W954" s="8" t="s">
        <v>193</v>
      </c>
      <c r="X954" s="8">
        <v>171151</v>
      </c>
      <c r="Y954" s="8">
        <v>1530</v>
      </c>
      <c r="Z954" s="8">
        <v>4680</v>
      </c>
      <c r="AA954" s="8">
        <v>2692</v>
      </c>
      <c r="AB954" s="8" t="s">
        <v>193</v>
      </c>
      <c r="AC954" s="8">
        <v>457958</v>
      </c>
      <c r="AD954" s="8" t="s">
        <v>193</v>
      </c>
      <c r="AE954" s="8" t="s">
        <v>193</v>
      </c>
      <c r="AF954" s="8">
        <v>13767</v>
      </c>
      <c r="AG954" s="8" t="s">
        <v>193</v>
      </c>
      <c r="AH954" s="8">
        <v>3862</v>
      </c>
      <c r="AI954" s="8">
        <v>34944</v>
      </c>
      <c r="AJ954" s="8">
        <v>13103</v>
      </c>
      <c r="AK954" s="8">
        <v>1761</v>
      </c>
      <c r="AL954" s="8">
        <v>417</v>
      </c>
      <c r="AM954" s="8">
        <v>19663</v>
      </c>
      <c r="AN954" s="8">
        <v>5768860</v>
      </c>
      <c r="AO954" s="8">
        <v>4961168</v>
      </c>
      <c r="AP954" s="8">
        <v>807692</v>
      </c>
      <c r="AQ954" s="8" t="s">
        <v>193</v>
      </c>
      <c r="AR954" s="8">
        <v>2819</v>
      </c>
      <c r="AS954" s="8">
        <v>148424</v>
      </c>
      <c r="AT954" s="8">
        <v>8233</v>
      </c>
      <c r="AU954" s="8">
        <v>140191</v>
      </c>
      <c r="AV954" s="8">
        <v>139994</v>
      </c>
      <c r="AW954" s="8" t="s">
        <v>193</v>
      </c>
      <c r="AX954" s="8">
        <v>356</v>
      </c>
      <c r="AY954" s="8" t="s">
        <v>193</v>
      </c>
      <c r="AZ954" s="8" t="s">
        <v>193</v>
      </c>
      <c r="BA954" s="8">
        <v>91989</v>
      </c>
      <c r="BB954" s="8">
        <v>47649</v>
      </c>
      <c r="BC954" s="8">
        <v>64744</v>
      </c>
      <c r="BD954" s="8">
        <v>15992</v>
      </c>
      <c r="BE954" s="8">
        <v>48752</v>
      </c>
      <c r="BF954" s="8">
        <v>2253550</v>
      </c>
      <c r="BG954" s="8" t="s">
        <v>193</v>
      </c>
      <c r="BH954" s="8">
        <v>404070</v>
      </c>
      <c r="BI954" s="8">
        <v>564755</v>
      </c>
      <c r="BJ954" s="8">
        <v>505385</v>
      </c>
      <c r="BK954" s="8">
        <v>252635</v>
      </c>
      <c r="BL954" s="8" t="s">
        <v>193</v>
      </c>
      <c r="BM954" s="8">
        <v>202272</v>
      </c>
      <c r="BN954" s="8">
        <v>11414</v>
      </c>
      <c r="BO954" s="8" t="s">
        <v>193</v>
      </c>
      <c r="BP954" s="8">
        <v>22020</v>
      </c>
      <c r="BQ954" s="8" t="s">
        <v>193</v>
      </c>
      <c r="BR954" s="8">
        <v>65494</v>
      </c>
      <c r="BS954" s="8" t="s">
        <v>193</v>
      </c>
      <c r="BT954" s="8" t="s">
        <v>193</v>
      </c>
      <c r="BU954" s="8" t="s">
        <v>193</v>
      </c>
      <c r="BV954" s="8" t="s">
        <v>193</v>
      </c>
      <c r="BW954" s="8">
        <v>225505</v>
      </c>
      <c r="BX954" s="8" t="s">
        <v>193</v>
      </c>
      <c r="BY954" s="8">
        <v>1556207</v>
      </c>
      <c r="BZ954" s="8">
        <v>1074407</v>
      </c>
      <c r="CA954" s="8">
        <v>251897</v>
      </c>
      <c r="CB954" s="8">
        <v>252692</v>
      </c>
      <c r="CC954" s="8">
        <v>54525</v>
      </c>
      <c r="CD954" s="8">
        <v>147542</v>
      </c>
      <c r="CE954" s="8">
        <v>17670</v>
      </c>
      <c r="CF954" s="8" t="s">
        <v>193</v>
      </c>
      <c r="CG954" s="8" t="s">
        <v>193</v>
      </c>
      <c r="CH954" s="8">
        <v>23900</v>
      </c>
      <c r="CI954" s="8">
        <v>4774</v>
      </c>
      <c r="CJ954" s="8">
        <v>321407</v>
      </c>
      <c r="CK954" s="8">
        <v>481800</v>
      </c>
      <c r="CL954" s="8">
        <v>57302</v>
      </c>
      <c r="CM954" s="8" t="s">
        <v>193</v>
      </c>
      <c r="CN954" s="8">
        <v>424498</v>
      </c>
      <c r="CO954" s="8">
        <v>78186</v>
      </c>
      <c r="CP954" s="8">
        <v>33481</v>
      </c>
      <c r="CQ954" s="8">
        <v>44705</v>
      </c>
      <c r="CR954" s="8">
        <v>178101</v>
      </c>
      <c r="CS954" s="8">
        <v>137030</v>
      </c>
      <c r="CT954" s="8" t="s">
        <v>193</v>
      </c>
      <c r="CU954" s="8">
        <v>41071</v>
      </c>
      <c r="CV954" s="8">
        <v>506582</v>
      </c>
      <c r="CW954" s="8">
        <v>708499</v>
      </c>
      <c r="CX954" s="8">
        <v>379128</v>
      </c>
      <c r="CY954" s="8">
        <v>329371</v>
      </c>
      <c r="CZ954" s="8">
        <v>130286</v>
      </c>
      <c r="DA954" s="8">
        <v>3795</v>
      </c>
      <c r="DB954" s="8">
        <v>87</v>
      </c>
      <c r="DC954" s="8" t="s">
        <v>193</v>
      </c>
      <c r="DD954" s="8">
        <v>9582</v>
      </c>
      <c r="DE954" s="8">
        <v>1994</v>
      </c>
      <c r="DF954" s="8" t="s">
        <v>193</v>
      </c>
      <c r="DG954" s="8">
        <v>114828</v>
      </c>
      <c r="DH954" s="8">
        <v>1536000</v>
      </c>
      <c r="DI954" s="8" t="s">
        <v>193</v>
      </c>
      <c r="DJ954" s="8">
        <v>18141</v>
      </c>
      <c r="DK954" s="8">
        <v>18141</v>
      </c>
      <c r="DL954" s="8" t="s">
        <v>193</v>
      </c>
      <c r="DM954" s="8" t="s">
        <v>193</v>
      </c>
      <c r="DN954" s="8" t="s">
        <v>193</v>
      </c>
      <c r="DO954" s="8" t="s">
        <v>193</v>
      </c>
      <c r="DP954" s="8" t="s">
        <v>193</v>
      </c>
      <c r="DQ954" s="8" t="s">
        <v>193</v>
      </c>
      <c r="DR954" s="8" t="s">
        <v>193</v>
      </c>
      <c r="DS954" s="8" t="s">
        <v>193</v>
      </c>
      <c r="DT954" s="8" t="s">
        <v>193</v>
      </c>
      <c r="DU954" s="25" t="s">
        <v>193</v>
      </c>
    </row>
    <row r="955" spans="15:125" x14ac:dyDescent="0.15">
      <c r="O955" s="65" t="s">
        <v>1842</v>
      </c>
      <c r="P955" s="16" t="s">
        <v>1843</v>
      </c>
      <c r="Q955" s="8">
        <v>7584221</v>
      </c>
      <c r="R955" s="8">
        <v>2881239</v>
      </c>
      <c r="S955" s="8">
        <v>367584</v>
      </c>
      <c r="T955" s="8">
        <v>3461801</v>
      </c>
      <c r="U955" s="8">
        <v>428814</v>
      </c>
      <c r="V955" s="8" t="s">
        <v>193</v>
      </c>
      <c r="W955" s="8">
        <v>191799</v>
      </c>
      <c r="X955" s="8">
        <v>277820</v>
      </c>
      <c r="Y955" s="8">
        <v>5302</v>
      </c>
      <c r="Z955" s="8">
        <v>16230</v>
      </c>
      <c r="AA955" s="8">
        <v>9346</v>
      </c>
      <c r="AB955" s="8" t="s">
        <v>193</v>
      </c>
      <c r="AC955" s="8">
        <v>1261264</v>
      </c>
      <c r="AD955" s="8">
        <v>34496</v>
      </c>
      <c r="AE955" s="8" t="s">
        <v>193</v>
      </c>
      <c r="AF955" s="8">
        <v>23528</v>
      </c>
      <c r="AG955" s="8" t="s">
        <v>193</v>
      </c>
      <c r="AH955" s="8">
        <v>6601</v>
      </c>
      <c r="AI955" s="8">
        <v>184156</v>
      </c>
      <c r="AJ955" s="8">
        <v>89795</v>
      </c>
      <c r="AK955" s="8">
        <v>3010</v>
      </c>
      <c r="AL955" s="8">
        <v>1221</v>
      </c>
      <c r="AM955" s="8">
        <v>90130</v>
      </c>
      <c r="AN955" s="8">
        <v>7490524</v>
      </c>
      <c r="AO955" s="8">
        <v>7043245</v>
      </c>
      <c r="AP955" s="8">
        <v>447279</v>
      </c>
      <c r="AQ955" s="8" t="s">
        <v>193</v>
      </c>
      <c r="AR955" s="8">
        <v>13540</v>
      </c>
      <c r="AS955" s="8">
        <v>160422</v>
      </c>
      <c r="AT955" s="8" t="s">
        <v>193</v>
      </c>
      <c r="AU955" s="8">
        <v>160422</v>
      </c>
      <c r="AV955" s="8">
        <v>397195</v>
      </c>
      <c r="AW955" s="8" t="s">
        <v>193</v>
      </c>
      <c r="AX955" s="8">
        <v>8676</v>
      </c>
      <c r="AY955" s="8" t="s">
        <v>193</v>
      </c>
      <c r="AZ955" s="8">
        <v>40516</v>
      </c>
      <c r="BA955" s="8">
        <v>243114</v>
      </c>
      <c r="BB955" s="8">
        <v>104889</v>
      </c>
      <c r="BC955" s="8">
        <v>199031</v>
      </c>
      <c r="BD955" s="8">
        <v>28381</v>
      </c>
      <c r="BE955" s="8">
        <v>170650</v>
      </c>
      <c r="BF955" s="8">
        <v>5919053</v>
      </c>
      <c r="BG955" s="8" t="s">
        <v>193</v>
      </c>
      <c r="BH955" s="8">
        <v>1216594</v>
      </c>
      <c r="BI955" s="8">
        <v>1391042</v>
      </c>
      <c r="BJ955" s="8">
        <v>797529</v>
      </c>
      <c r="BK955" s="8">
        <v>897966</v>
      </c>
      <c r="BL955" s="8" t="s">
        <v>193</v>
      </c>
      <c r="BM955" s="8">
        <v>316747</v>
      </c>
      <c r="BN955" s="8">
        <v>38903</v>
      </c>
      <c r="BO955" s="8" t="s">
        <v>193</v>
      </c>
      <c r="BP955" s="8">
        <v>13156</v>
      </c>
      <c r="BQ955" s="8" t="s">
        <v>193</v>
      </c>
      <c r="BR955" s="8">
        <v>623938</v>
      </c>
      <c r="BS955" s="8" t="s">
        <v>193</v>
      </c>
      <c r="BT955" s="8" t="s">
        <v>193</v>
      </c>
      <c r="BU955" s="8" t="s">
        <v>193</v>
      </c>
      <c r="BV955" s="8" t="s">
        <v>193</v>
      </c>
      <c r="BW955" s="8">
        <v>623178</v>
      </c>
      <c r="BX955" s="8" t="s">
        <v>193</v>
      </c>
      <c r="BY955" s="8">
        <v>2665877</v>
      </c>
      <c r="BZ955" s="8">
        <v>1797182</v>
      </c>
      <c r="CA955" s="8">
        <v>625192</v>
      </c>
      <c r="CB955" s="8">
        <v>400384</v>
      </c>
      <c r="CC955" s="8">
        <v>194016</v>
      </c>
      <c r="CD955" s="8">
        <v>86279</v>
      </c>
      <c r="CE955" s="8">
        <v>14375</v>
      </c>
      <c r="CF955" s="8" t="s">
        <v>193</v>
      </c>
      <c r="CG955" s="8" t="s">
        <v>193</v>
      </c>
      <c r="CH955" s="8">
        <v>102510</v>
      </c>
      <c r="CI955" s="8">
        <v>5000</v>
      </c>
      <c r="CJ955" s="8">
        <v>369426</v>
      </c>
      <c r="CK955" s="8">
        <v>868695</v>
      </c>
      <c r="CL955" s="8">
        <v>84489</v>
      </c>
      <c r="CM955" s="8" t="s">
        <v>193</v>
      </c>
      <c r="CN955" s="8">
        <v>784206</v>
      </c>
      <c r="CO955" s="8">
        <v>81638</v>
      </c>
      <c r="CP955" s="8">
        <v>44776</v>
      </c>
      <c r="CQ955" s="8">
        <v>36862</v>
      </c>
      <c r="CR955" s="8">
        <v>138946</v>
      </c>
      <c r="CS955" s="8">
        <v>116364</v>
      </c>
      <c r="CT955" s="8" t="s">
        <v>193</v>
      </c>
      <c r="CU955" s="8">
        <v>22582</v>
      </c>
      <c r="CV955" s="8">
        <v>1931031</v>
      </c>
      <c r="CW955" s="8">
        <v>737570</v>
      </c>
      <c r="CX955" s="8">
        <v>678190</v>
      </c>
      <c r="CY955" s="8">
        <v>59380</v>
      </c>
      <c r="CZ955" s="8">
        <v>467326</v>
      </c>
      <c r="DA955" s="8">
        <v>17950</v>
      </c>
      <c r="DB955" s="8">
        <v>294</v>
      </c>
      <c r="DC955" s="8" t="s">
        <v>193</v>
      </c>
      <c r="DD955" s="8">
        <v>76601</v>
      </c>
      <c r="DE955" s="8">
        <v>1675</v>
      </c>
      <c r="DF955" s="8" t="s">
        <v>193</v>
      </c>
      <c r="DG955" s="8">
        <v>370806</v>
      </c>
      <c r="DH955" s="8">
        <v>3897600</v>
      </c>
      <c r="DI955" s="8" t="s">
        <v>193</v>
      </c>
      <c r="DJ955" s="8">
        <v>18942</v>
      </c>
      <c r="DK955" s="8">
        <v>18942</v>
      </c>
      <c r="DL955" s="8" t="s">
        <v>193</v>
      </c>
      <c r="DM955" s="8" t="s">
        <v>193</v>
      </c>
      <c r="DN955" s="8" t="s">
        <v>193</v>
      </c>
      <c r="DO955" s="8" t="s">
        <v>193</v>
      </c>
      <c r="DP955" s="8" t="s">
        <v>193</v>
      </c>
      <c r="DQ955" s="8" t="s">
        <v>193</v>
      </c>
      <c r="DR955" s="8" t="s">
        <v>193</v>
      </c>
      <c r="DS955" s="8" t="s">
        <v>193</v>
      </c>
      <c r="DT955" s="8" t="s">
        <v>193</v>
      </c>
      <c r="DU955" s="25" t="s">
        <v>193</v>
      </c>
    </row>
    <row r="956" spans="15:125" x14ac:dyDescent="0.15">
      <c r="O956" s="13" t="s">
        <v>189</v>
      </c>
      <c r="P956" s="16" t="s">
        <v>262</v>
      </c>
      <c r="Q956" s="8">
        <v>184322107</v>
      </c>
      <c r="R956" s="8">
        <v>60284081</v>
      </c>
      <c r="S956" s="8">
        <v>13027317</v>
      </c>
      <c r="T956" s="8">
        <v>85362585</v>
      </c>
      <c r="U956" s="8">
        <v>9368463</v>
      </c>
      <c r="V956" s="8">
        <v>7701</v>
      </c>
      <c r="W956" s="8">
        <v>8353446</v>
      </c>
      <c r="X956" s="8">
        <v>6660768</v>
      </c>
      <c r="Y956" s="8">
        <v>113105</v>
      </c>
      <c r="Z956" s="8">
        <v>345545</v>
      </c>
      <c r="AA956" s="8">
        <v>198598</v>
      </c>
      <c r="AB956" s="8" t="s">
        <v>193</v>
      </c>
      <c r="AC956" s="8">
        <v>25857779</v>
      </c>
      <c r="AD956" s="8">
        <v>254095</v>
      </c>
      <c r="AE956" s="8" t="s">
        <v>193</v>
      </c>
      <c r="AF956" s="8">
        <v>516636</v>
      </c>
      <c r="AG956" s="8" t="s">
        <v>193</v>
      </c>
      <c r="AH956" s="8">
        <v>144954</v>
      </c>
      <c r="AI956" s="8">
        <v>2636557</v>
      </c>
      <c r="AJ956" s="8">
        <v>1203100</v>
      </c>
      <c r="AK956" s="8">
        <v>66101</v>
      </c>
      <c r="AL956" s="8">
        <v>21711</v>
      </c>
      <c r="AM956" s="8">
        <v>1345645</v>
      </c>
      <c r="AN956" s="8">
        <v>177258694</v>
      </c>
      <c r="AO956" s="8">
        <v>157844966</v>
      </c>
      <c r="AP956" s="8">
        <v>19413708</v>
      </c>
      <c r="AQ956" s="8">
        <v>20</v>
      </c>
      <c r="AR956" s="8">
        <v>222551</v>
      </c>
      <c r="AS956" s="8">
        <v>4902961</v>
      </c>
      <c r="AT956" s="8">
        <v>369231</v>
      </c>
      <c r="AU956" s="8">
        <v>4533730</v>
      </c>
      <c r="AV956" s="8">
        <v>11216554</v>
      </c>
      <c r="AW956" s="8">
        <v>484625</v>
      </c>
      <c r="AX956" s="8">
        <v>50861</v>
      </c>
      <c r="AY956" s="8">
        <v>17910</v>
      </c>
      <c r="AZ956" s="8">
        <v>157171</v>
      </c>
      <c r="BA956" s="8">
        <v>6579025</v>
      </c>
      <c r="BB956" s="8">
        <v>3926962</v>
      </c>
      <c r="BC956" s="8">
        <v>2424601</v>
      </c>
      <c r="BD956" s="8">
        <v>349240</v>
      </c>
      <c r="BE956" s="8">
        <v>2075361</v>
      </c>
      <c r="BF956" s="8">
        <v>136338687</v>
      </c>
      <c r="BG956" s="8" t="s">
        <v>193</v>
      </c>
      <c r="BH956" s="8">
        <v>34394483</v>
      </c>
      <c r="BI956" s="8">
        <v>27705728</v>
      </c>
      <c r="BJ956" s="8">
        <v>20054985</v>
      </c>
      <c r="BK956" s="8">
        <v>16350673</v>
      </c>
      <c r="BL956" s="8" t="s">
        <v>193</v>
      </c>
      <c r="BM956" s="8">
        <v>7221871</v>
      </c>
      <c r="BN956" s="8">
        <v>1167269</v>
      </c>
      <c r="BO956" s="8" t="s">
        <v>193</v>
      </c>
      <c r="BP956" s="8">
        <v>391620</v>
      </c>
      <c r="BQ956" s="8" t="s">
        <v>193</v>
      </c>
      <c r="BR956" s="8">
        <v>12720248</v>
      </c>
      <c r="BS956" s="8">
        <v>111114</v>
      </c>
      <c r="BT956" s="8">
        <v>958378</v>
      </c>
      <c r="BU956" s="8">
        <v>193204</v>
      </c>
      <c r="BV956" s="8" t="s">
        <v>193</v>
      </c>
      <c r="BW956" s="8">
        <v>15069114</v>
      </c>
      <c r="BX956" s="8">
        <v>550430</v>
      </c>
      <c r="BY956" s="8">
        <v>64354273</v>
      </c>
      <c r="BZ956" s="8">
        <v>46203292</v>
      </c>
      <c r="CA956" s="8">
        <v>11709998</v>
      </c>
      <c r="CB956" s="8">
        <v>10028448</v>
      </c>
      <c r="CC956" s="8">
        <v>3561851</v>
      </c>
      <c r="CD956" s="8">
        <v>8112699</v>
      </c>
      <c r="CE956" s="8">
        <v>759587</v>
      </c>
      <c r="CF956" s="8">
        <v>329583</v>
      </c>
      <c r="CG956" s="8" t="s">
        <v>193</v>
      </c>
      <c r="CH956" s="8">
        <v>834344</v>
      </c>
      <c r="CI956" s="8">
        <v>633273</v>
      </c>
      <c r="CJ956" s="8">
        <v>10233509</v>
      </c>
      <c r="CK956" s="8">
        <v>18150981</v>
      </c>
      <c r="CL956" s="8">
        <v>2542720</v>
      </c>
      <c r="CM956" s="8">
        <v>3231</v>
      </c>
      <c r="CN956" s="8">
        <v>15605030</v>
      </c>
      <c r="CO956" s="8">
        <v>3176820</v>
      </c>
      <c r="CP956" s="8">
        <v>1280586</v>
      </c>
      <c r="CQ956" s="8">
        <v>1896234</v>
      </c>
      <c r="CR956" s="8">
        <v>25209008</v>
      </c>
      <c r="CS956" s="8">
        <v>24764777</v>
      </c>
      <c r="CT956" s="8">
        <v>77335</v>
      </c>
      <c r="CU956" s="8">
        <v>366896</v>
      </c>
      <c r="CV956" s="8">
        <v>45915520</v>
      </c>
      <c r="CW956" s="8">
        <v>25220198</v>
      </c>
      <c r="CX956" s="8">
        <v>20201253</v>
      </c>
      <c r="CY956" s="8">
        <v>5018945</v>
      </c>
      <c r="CZ956" s="8">
        <v>9043413</v>
      </c>
      <c r="DA956" s="8">
        <v>294424</v>
      </c>
      <c r="DB956" s="8">
        <v>9654</v>
      </c>
      <c r="DC956" s="8">
        <v>7860</v>
      </c>
      <c r="DD956" s="8">
        <v>1289557</v>
      </c>
      <c r="DE956" s="8">
        <v>247660</v>
      </c>
      <c r="DF956" s="8" t="s">
        <v>193</v>
      </c>
      <c r="DG956" s="8">
        <v>7194258</v>
      </c>
      <c r="DH956" s="8">
        <v>70433174</v>
      </c>
      <c r="DI956" s="8" t="s">
        <v>193</v>
      </c>
      <c r="DJ956" s="8">
        <v>813164</v>
      </c>
      <c r="DK956" s="8">
        <v>546178</v>
      </c>
      <c r="DL956" s="8">
        <v>9965</v>
      </c>
      <c r="DM956" s="8">
        <v>8665</v>
      </c>
      <c r="DN956" s="8" t="s">
        <v>193</v>
      </c>
      <c r="DO956" s="8">
        <v>514</v>
      </c>
      <c r="DP956" s="8">
        <v>7630</v>
      </c>
      <c r="DQ956" s="8">
        <v>521</v>
      </c>
      <c r="DR956" s="8">
        <v>636</v>
      </c>
      <c r="DS956" s="8">
        <v>199</v>
      </c>
      <c r="DT956" s="8">
        <v>247521</v>
      </c>
      <c r="DU956" s="25" t="s">
        <v>193</v>
      </c>
    </row>
    <row r="957" spans="15:125" x14ac:dyDescent="0.15">
      <c r="O957" s="13" t="s">
        <v>189</v>
      </c>
      <c r="P957" s="16" t="s">
        <v>189</v>
      </c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8"/>
      <c r="AN957" s="8"/>
      <c r="AO957" s="8"/>
      <c r="AP957" s="8"/>
      <c r="AQ957" s="8"/>
      <c r="AR957" s="8"/>
      <c r="AS957" s="8"/>
      <c r="AT957" s="8"/>
      <c r="AU957" s="8"/>
      <c r="AV957" s="8"/>
      <c r="AW957" s="8"/>
      <c r="AX957" s="8"/>
      <c r="AY957" s="8"/>
      <c r="AZ957" s="8"/>
      <c r="BA957" s="8"/>
      <c r="BB957" s="8"/>
      <c r="BC957" s="8"/>
      <c r="BD957" s="8"/>
      <c r="BE957" s="8"/>
      <c r="BF957" s="8"/>
      <c r="BG957" s="8"/>
      <c r="BH957" s="8"/>
      <c r="BI957" s="8"/>
      <c r="BJ957" s="8"/>
      <c r="BK957" s="8"/>
      <c r="BL957" s="8"/>
      <c r="BM957" s="8"/>
      <c r="BN957" s="8"/>
      <c r="BO957" s="8"/>
      <c r="BP957" s="8"/>
      <c r="BQ957" s="8"/>
      <c r="BR957" s="8"/>
      <c r="BS957" s="8"/>
      <c r="BT957" s="8"/>
      <c r="BU957" s="8"/>
      <c r="BV957" s="8"/>
      <c r="BW957" s="8"/>
      <c r="BX957" s="8"/>
      <c r="BY957" s="8"/>
      <c r="BZ957" s="8"/>
      <c r="CA957" s="8"/>
      <c r="CB957" s="8"/>
      <c r="CC957" s="8"/>
      <c r="CD957" s="8"/>
      <c r="CE957" s="8"/>
      <c r="CF957" s="8"/>
      <c r="CG957" s="8"/>
      <c r="CH957" s="8"/>
      <c r="CI957" s="8"/>
      <c r="CJ957" s="8"/>
      <c r="CK957" s="8"/>
      <c r="CL957" s="8"/>
      <c r="CM957" s="8"/>
      <c r="CN957" s="8"/>
      <c r="CO957" s="8"/>
      <c r="CP957" s="8"/>
      <c r="CQ957" s="8"/>
      <c r="CR957" s="8"/>
      <c r="CS957" s="8"/>
      <c r="CT957" s="8"/>
      <c r="CU957" s="8"/>
      <c r="CV957" s="8"/>
      <c r="CW957" s="8"/>
      <c r="CX957" s="8"/>
      <c r="CY957" s="8"/>
      <c r="CZ957" s="8"/>
      <c r="DA957" s="8"/>
      <c r="DB957" s="8"/>
      <c r="DC957" s="8"/>
      <c r="DD957" s="8"/>
      <c r="DE957" s="8"/>
      <c r="DF957" s="8"/>
      <c r="DG957" s="8"/>
      <c r="DH957" s="8"/>
      <c r="DI957" s="8"/>
      <c r="DJ957" s="8"/>
      <c r="DK957" s="8"/>
      <c r="DL957" s="8"/>
      <c r="DM957" s="8"/>
      <c r="DN957" s="8"/>
      <c r="DO957" s="8"/>
      <c r="DP957" s="8"/>
      <c r="DQ957" s="8"/>
      <c r="DR957" s="8"/>
      <c r="DS957" s="8"/>
      <c r="DT957" s="8"/>
      <c r="DU957" s="25"/>
    </row>
    <row r="958" spans="15:125" x14ac:dyDescent="0.15">
      <c r="O958" s="13" t="s">
        <v>189</v>
      </c>
      <c r="P958" s="16" t="s">
        <v>1844</v>
      </c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  <c r="AM958" s="8"/>
      <c r="AN958" s="8"/>
      <c r="AO958" s="8"/>
      <c r="AP958" s="8"/>
      <c r="AQ958" s="8"/>
      <c r="AR958" s="8"/>
      <c r="AS958" s="8"/>
      <c r="AT958" s="8"/>
      <c r="AU958" s="8"/>
      <c r="AV958" s="8"/>
      <c r="AW958" s="8"/>
      <c r="AX958" s="8"/>
      <c r="AY958" s="8"/>
      <c r="AZ958" s="8"/>
      <c r="BA958" s="8"/>
      <c r="BB958" s="8"/>
      <c r="BC958" s="8"/>
      <c r="BD958" s="8"/>
      <c r="BE958" s="8"/>
      <c r="BF958" s="8"/>
      <c r="BG958" s="8"/>
      <c r="BH958" s="8"/>
      <c r="BI958" s="8"/>
      <c r="BJ958" s="8"/>
      <c r="BK958" s="8"/>
      <c r="BL958" s="8"/>
      <c r="BM958" s="8"/>
      <c r="BN958" s="8"/>
      <c r="BO958" s="8"/>
      <c r="BP958" s="8"/>
      <c r="BQ958" s="8"/>
      <c r="BR958" s="8"/>
      <c r="BS958" s="8"/>
      <c r="BT958" s="8"/>
      <c r="BU958" s="8"/>
      <c r="BV958" s="8"/>
      <c r="BW958" s="8"/>
      <c r="BX958" s="8"/>
      <c r="BY958" s="8"/>
      <c r="BZ958" s="8"/>
      <c r="CA958" s="8"/>
      <c r="CB958" s="8"/>
      <c r="CC958" s="8"/>
      <c r="CD958" s="8"/>
      <c r="CE958" s="8"/>
      <c r="CF958" s="8"/>
      <c r="CG958" s="8"/>
      <c r="CH958" s="8"/>
      <c r="CI958" s="8"/>
      <c r="CJ958" s="8"/>
      <c r="CK958" s="8"/>
      <c r="CL958" s="8"/>
      <c r="CM958" s="8"/>
      <c r="CN958" s="8"/>
      <c r="CO958" s="8"/>
      <c r="CP958" s="8"/>
      <c r="CQ958" s="8"/>
      <c r="CR958" s="8"/>
      <c r="CS958" s="8"/>
      <c r="CT958" s="8"/>
      <c r="CU958" s="8"/>
      <c r="CV958" s="8"/>
      <c r="CW958" s="8"/>
      <c r="CX958" s="8"/>
      <c r="CY958" s="8"/>
      <c r="CZ958" s="8"/>
      <c r="DA958" s="8"/>
      <c r="DB958" s="8"/>
      <c r="DC958" s="8"/>
      <c r="DD958" s="8"/>
      <c r="DE958" s="8"/>
      <c r="DF958" s="8"/>
      <c r="DG958" s="8"/>
      <c r="DH958" s="8"/>
      <c r="DI958" s="8"/>
      <c r="DJ958" s="8"/>
      <c r="DK958" s="8"/>
      <c r="DL958" s="8"/>
      <c r="DM958" s="8"/>
      <c r="DN958" s="8"/>
      <c r="DO958" s="8"/>
      <c r="DP958" s="8"/>
      <c r="DQ958" s="8"/>
      <c r="DR958" s="8"/>
      <c r="DS958" s="8"/>
      <c r="DT958" s="8"/>
      <c r="DU958" s="25"/>
    </row>
    <row r="959" spans="15:125" x14ac:dyDescent="0.15">
      <c r="O959" s="65" t="s">
        <v>1845</v>
      </c>
      <c r="P959" s="16" t="s">
        <v>1846</v>
      </c>
      <c r="Q959" s="8">
        <v>50272612</v>
      </c>
      <c r="R959" s="8">
        <v>16365191</v>
      </c>
      <c r="S959" s="8">
        <v>5691895</v>
      </c>
      <c r="T959" s="8">
        <v>22809227</v>
      </c>
      <c r="U959" s="8">
        <v>3540004</v>
      </c>
      <c r="V959" s="8" t="s">
        <v>193</v>
      </c>
      <c r="W959" s="8" t="s">
        <v>193</v>
      </c>
      <c r="X959" s="8">
        <v>755323</v>
      </c>
      <c r="Y959" s="8">
        <v>20154</v>
      </c>
      <c r="Z959" s="8">
        <v>71311</v>
      </c>
      <c r="AA959" s="8">
        <v>50123</v>
      </c>
      <c r="AB959" s="8" t="s">
        <v>193</v>
      </c>
      <c r="AC959" s="8">
        <v>5861917</v>
      </c>
      <c r="AD959" s="8" t="s">
        <v>193</v>
      </c>
      <c r="AE959" s="8" t="s">
        <v>193</v>
      </c>
      <c r="AF959" s="8">
        <v>80457</v>
      </c>
      <c r="AG959" s="8" t="s">
        <v>193</v>
      </c>
      <c r="AH959" s="8">
        <v>15862</v>
      </c>
      <c r="AI959" s="8">
        <v>562711</v>
      </c>
      <c r="AJ959" s="8">
        <v>110026</v>
      </c>
      <c r="AK959" s="8">
        <v>9366</v>
      </c>
      <c r="AL959" s="8">
        <v>2084</v>
      </c>
      <c r="AM959" s="8">
        <v>441235</v>
      </c>
      <c r="AN959" s="8">
        <v>9896086</v>
      </c>
      <c r="AO959" s="8">
        <v>9163867</v>
      </c>
      <c r="AP959" s="8">
        <v>732005</v>
      </c>
      <c r="AQ959" s="8">
        <v>214</v>
      </c>
      <c r="AR959" s="8">
        <v>38277</v>
      </c>
      <c r="AS959" s="8">
        <v>1111674</v>
      </c>
      <c r="AT959" s="8">
        <v>5571</v>
      </c>
      <c r="AU959" s="8">
        <v>1106103</v>
      </c>
      <c r="AV959" s="8">
        <v>2696494</v>
      </c>
      <c r="AW959" s="8" t="s">
        <v>193</v>
      </c>
      <c r="AX959" s="8">
        <v>492</v>
      </c>
      <c r="AY959" s="8">
        <v>475</v>
      </c>
      <c r="AZ959" s="8">
        <v>53006</v>
      </c>
      <c r="BA959" s="8">
        <v>1796517</v>
      </c>
      <c r="BB959" s="8">
        <v>846004</v>
      </c>
      <c r="BC959" s="8">
        <v>702628</v>
      </c>
      <c r="BD959" s="8">
        <v>43040</v>
      </c>
      <c r="BE959" s="8">
        <v>659588</v>
      </c>
      <c r="BF959" s="8">
        <v>43839463</v>
      </c>
      <c r="BG959" s="8" t="s">
        <v>193</v>
      </c>
      <c r="BH959" s="8">
        <v>17245875</v>
      </c>
      <c r="BI959" s="8">
        <v>6467666</v>
      </c>
      <c r="BJ959" s="8">
        <v>4806665</v>
      </c>
      <c r="BK959" s="8">
        <v>3936785</v>
      </c>
      <c r="BL959" s="8" t="s">
        <v>193</v>
      </c>
      <c r="BM959" s="8">
        <v>5298029</v>
      </c>
      <c r="BN959" s="8" t="s">
        <v>193</v>
      </c>
      <c r="BO959" s="8" t="s">
        <v>193</v>
      </c>
      <c r="BP959" s="8">
        <v>129514</v>
      </c>
      <c r="BQ959" s="8">
        <v>78172</v>
      </c>
      <c r="BR959" s="8">
        <v>1070914</v>
      </c>
      <c r="BS959" s="8">
        <v>60133</v>
      </c>
      <c r="BT959" s="8" t="s">
        <v>193</v>
      </c>
      <c r="BU959" s="8">
        <v>11990</v>
      </c>
      <c r="BV959" s="8" t="s">
        <v>193</v>
      </c>
      <c r="BW959" s="8">
        <v>4733720</v>
      </c>
      <c r="BX959" s="8">
        <v>289872</v>
      </c>
      <c r="BY959" s="8">
        <v>17394036</v>
      </c>
      <c r="BZ959" s="8">
        <v>13842155</v>
      </c>
      <c r="CA959" s="8">
        <v>2860382</v>
      </c>
      <c r="CB959" s="8">
        <v>2406714</v>
      </c>
      <c r="CC959" s="8">
        <v>870402</v>
      </c>
      <c r="CD959" s="8">
        <v>2805871</v>
      </c>
      <c r="CE959" s="8" t="s">
        <v>193</v>
      </c>
      <c r="CF959" s="8" t="s">
        <v>193</v>
      </c>
      <c r="CG959" s="8" t="s">
        <v>193</v>
      </c>
      <c r="CH959" s="8">
        <v>92066</v>
      </c>
      <c r="CI959" s="8" t="s">
        <v>193</v>
      </c>
      <c r="CJ959" s="8">
        <v>4806720</v>
      </c>
      <c r="CK959" s="8">
        <v>3551881</v>
      </c>
      <c r="CL959" s="8">
        <v>43549</v>
      </c>
      <c r="CM959" s="8" t="s">
        <v>193</v>
      </c>
      <c r="CN959" s="8">
        <v>3508332</v>
      </c>
      <c r="CO959" s="8">
        <v>1103040</v>
      </c>
      <c r="CP959" s="8">
        <v>449209</v>
      </c>
      <c r="CQ959" s="8">
        <v>653831</v>
      </c>
      <c r="CR959" s="8">
        <v>1786195</v>
      </c>
      <c r="CS959" s="8">
        <v>1242893</v>
      </c>
      <c r="CT959" s="8" t="s">
        <v>193</v>
      </c>
      <c r="CU959" s="8">
        <v>543302</v>
      </c>
      <c r="CV959" s="8">
        <v>3823077</v>
      </c>
      <c r="CW959" s="8">
        <v>5997870</v>
      </c>
      <c r="CX959" s="8">
        <v>4464552</v>
      </c>
      <c r="CY959" s="8">
        <v>1533318</v>
      </c>
      <c r="CZ959" s="8">
        <v>1708589</v>
      </c>
      <c r="DA959" s="8">
        <v>51062</v>
      </c>
      <c r="DB959" s="8">
        <v>1667</v>
      </c>
      <c r="DC959" s="8" t="s">
        <v>193</v>
      </c>
      <c r="DD959" s="8">
        <v>701577</v>
      </c>
      <c r="DE959" s="8">
        <v>4906</v>
      </c>
      <c r="DF959" s="8" t="s">
        <v>193</v>
      </c>
      <c r="DG959" s="8">
        <v>949377</v>
      </c>
      <c r="DH959" s="8">
        <v>10383100</v>
      </c>
      <c r="DI959" s="8" t="s">
        <v>193</v>
      </c>
      <c r="DJ959" s="8">
        <v>205304</v>
      </c>
      <c r="DK959" s="8">
        <v>68694</v>
      </c>
      <c r="DL959" s="8">
        <v>119</v>
      </c>
      <c r="DM959" s="8">
        <v>12015</v>
      </c>
      <c r="DN959" s="8" t="s">
        <v>193</v>
      </c>
      <c r="DO959" s="8" t="s">
        <v>193</v>
      </c>
      <c r="DP959" s="8">
        <v>11919</v>
      </c>
      <c r="DQ959" s="8">
        <v>96</v>
      </c>
      <c r="DR959" s="8" t="s">
        <v>193</v>
      </c>
      <c r="DS959" s="8" t="s">
        <v>193</v>
      </c>
      <c r="DT959" s="8">
        <v>124476</v>
      </c>
      <c r="DU959" s="25" t="s">
        <v>193</v>
      </c>
    </row>
    <row r="960" spans="15:125" x14ac:dyDescent="0.15">
      <c r="O960" s="65" t="s">
        <v>1847</v>
      </c>
      <c r="P960" s="16" t="s">
        <v>1848</v>
      </c>
      <c r="Q960" s="8">
        <v>11777955</v>
      </c>
      <c r="R960" s="8">
        <v>4309929</v>
      </c>
      <c r="S960" s="8">
        <v>652720</v>
      </c>
      <c r="T960" s="8">
        <v>5677832</v>
      </c>
      <c r="U960" s="8">
        <v>802459</v>
      </c>
      <c r="V960" s="8" t="s">
        <v>193</v>
      </c>
      <c r="W960" s="8" t="s">
        <v>193</v>
      </c>
      <c r="X960" s="8">
        <v>151486</v>
      </c>
      <c r="Y960" s="8">
        <v>5295</v>
      </c>
      <c r="Z960" s="8">
        <v>18728</v>
      </c>
      <c r="AA960" s="8">
        <v>13159</v>
      </c>
      <c r="AB960" s="8" t="s">
        <v>193</v>
      </c>
      <c r="AC960" s="8">
        <v>1547622</v>
      </c>
      <c r="AD960" s="8" t="s">
        <v>193</v>
      </c>
      <c r="AE960" s="8" t="s">
        <v>193</v>
      </c>
      <c r="AF960" s="8">
        <v>24954</v>
      </c>
      <c r="AG960" s="8" t="s">
        <v>193</v>
      </c>
      <c r="AH960" s="8">
        <v>4918</v>
      </c>
      <c r="AI960" s="8">
        <v>189238</v>
      </c>
      <c r="AJ960" s="8">
        <v>48213</v>
      </c>
      <c r="AK960" s="8">
        <v>2905</v>
      </c>
      <c r="AL960" s="8">
        <v>981</v>
      </c>
      <c r="AM960" s="8">
        <v>137139</v>
      </c>
      <c r="AN960" s="8">
        <v>5632795</v>
      </c>
      <c r="AO960" s="8">
        <v>4970653</v>
      </c>
      <c r="AP960" s="8">
        <v>662142</v>
      </c>
      <c r="AQ960" s="8" t="s">
        <v>193</v>
      </c>
      <c r="AR960" s="8">
        <v>11464</v>
      </c>
      <c r="AS960" s="8">
        <v>382207</v>
      </c>
      <c r="AT960" s="8" t="s">
        <v>193</v>
      </c>
      <c r="AU960" s="8">
        <v>382207</v>
      </c>
      <c r="AV960" s="8">
        <v>215960</v>
      </c>
      <c r="AW960" s="8" t="s">
        <v>193</v>
      </c>
      <c r="AX960" s="8">
        <v>20393</v>
      </c>
      <c r="AY960" s="8" t="s">
        <v>193</v>
      </c>
      <c r="AZ960" s="8">
        <v>26393</v>
      </c>
      <c r="BA960" s="8">
        <v>127918</v>
      </c>
      <c r="BB960" s="8">
        <v>41256</v>
      </c>
      <c r="BC960" s="8">
        <v>201226</v>
      </c>
      <c r="BD960" s="8">
        <v>13241</v>
      </c>
      <c r="BE960" s="8">
        <v>187985</v>
      </c>
      <c r="BF960" s="8">
        <v>13740534</v>
      </c>
      <c r="BG960" s="8" t="s">
        <v>193</v>
      </c>
      <c r="BH960" s="8">
        <v>3302273</v>
      </c>
      <c r="BI960" s="8">
        <v>2814785</v>
      </c>
      <c r="BJ960" s="8">
        <v>1241365</v>
      </c>
      <c r="BK960" s="8">
        <v>1527915</v>
      </c>
      <c r="BL960" s="8" t="s">
        <v>193</v>
      </c>
      <c r="BM960" s="8">
        <v>3137537</v>
      </c>
      <c r="BN960" s="8" t="s">
        <v>193</v>
      </c>
      <c r="BO960" s="8" t="s">
        <v>193</v>
      </c>
      <c r="BP960" s="8">
        <v>183725</v>
      </c>
      <c r="BQ960" s="8" t="s">
        <v>193</v>
      </c>
      <c r="BR960" s="8">
        <v>2000</v>
      </c>
      <c r="BS960" s="8">
        <v>415328</v>
      </c>
      <c r="BT960" s="8" t="s">
        <v>193</v>
      </c>
      <c r="BU960" s="8" t="s">
        <v>193</v>
      </c>
      <c r="BV960" s="8" t="s">
        <v>193</v>
      </c>
      <c r="BW960" s="8">
        <v>1115606</v>
      </c>
      <c r="BX960" s="8">
        <v>660802</v>
      </c>
      <c r="BY960" s="8">
        <v>5201925</v>
      </c>
      <c r="BZ960" s="8">
        <v>4600821</v>
      </c>
      <c r="CA960" s="8">
        <v>1233361</v>
      </c>
      <c r="CB960" s="8">
        <v>619498</v>
      </c>
      <c r="CC960" s="8">
        <v>333366</v>
      </c>
      <c r="CD960" s="8">
        <v>548933</v>
      </c>
      <c r="CE960" s="8" t="s">
        <v>193</v>
      </c>
      <c r="CF960" s="8" t="s">
        <v>193</v>
      </c>
      <c r="CG960" s="8" t="s">
        <v>193</v>
      </c>
      <c r="CH960" s="8">
        <v>23224</v>
      </c>
      <c r="CI960" s="8" t="s">
        <v>193</v>
      </c>
      <c r="CJ960" s="8">
        <v>1842439</v>
      </c>
      <c r="CK960" s="8">
        <v>601104</v>
      </c>
      <c r="CL960" s="8">
        <v>5811</v>
      </c>
      <c r="CM960" s="8" t="s">
        <v>193</v>
      </c>
      <c r="CN960" s="8">
        <v>595293</v>
      </c>
      <c r="CO960" s="8">
        <v>291065</v>
      </c>
      <c r="CP960" s="8">
        <v>268233</v>
      </c>
      <c r="CQ960" s="8">
        <v>22832</v>
      </c>
      <c r="CR960" s="8">
        <v>53485</v>
      </c>
      <c r="CS960" s="8">
        <v>39018</v>
      </c>
      <c r="CT960" s="8" t="s">
        <v>193</v>
      </c>
      <c r="CU960" s="8">
        <v>14467</v>
      </c>
      <c r="CV960" s="8">
        <v>1386441</v>
      </c>
      <c r="CW960" s="8">
        <v>1505541</v>
      </c>
      <c r="CX960" s="8">
        <v>939677</v>
      </c>
      <c r="CY960" s="8">
        <v>565864</v>
      </c>
      <c r="CZ960" s="8">
        <v>312793</v>
      </c>
      <c r="DA960" s="8">
        <v>26820</v>
      </c>
      <c r="DB960" s="8">
        <v>27</v>
      </c>
      <c r="DC960" s="8" t="s">
        <v>193</v>
      </c>
      <c r="DD960" s="8">
        <v>24109</v>
      </c>
      <c r="DE960" s="8" t="s">
        <v>193</v>
      </c>
      <c r="DF960" s="8" t="s">
        <v>193</v>
      </c>
      <c r="DG960" s="8">
        <v>261837</v>
      </c>
      <c r="DH960" s="8">
        <v>2766306</v>
      </c>
      <c r="DI960" s="8" t="s">
        <v>193</v>
      </c>
      <c r="DJ960" s="8">
        <v>19570</v>
      </c>
      <c r="DK960" s="8">
        <v>16742</v>
      </c>
      <c r="DL960" s="8">
        <v>2227</v>
      </c>
      <c r="DM960" s="8">
        <v>107</v>
      </c>
      <c r="DN960" s="8" t="s">
        <v>193</v>
      </c>
      <c r="DO960" s="8">
        <v>107</v>
      </c>
      <c r="DP960" s="8" t="s">
        <v>193</v>
      </c>
      <c r="DQ960" s="8" t="s">
        <v>193</v>
      </c>
      <c r="DR960" s="8" t="s">
        <v>193</v>
      </c>
      <c r="DS960" s="8" t="s">
        <v>193</v>
      </c>
      <c r="DT960" s="8">
        <v>494</v>
      </c>
      <c r="DU960" s="25" t="s">
        <v>193</v>
      </c>
    </row>
    <row r="961" spans="15:125" x14ac:dyDescent="0.15">
      <c r="O961" s="65" t="s">
        <v>1849</v>
      </c>
      <c r="P961" s="16" t="s">
        <v>1850</v>
      </c>
      <c r="Q961" s="8">
        <v>6111920</v>
      </c>
      <c r="R961" s="8">
        <v>1975629</v>
      </c>
      <c r="S961" s="8">
        <v>369121</v>
      </c>
      <c r="T961" s="8">
        <v>3281595</v>
      </c>
      <c r="U961" s="8">
        <v>272419</v>
      </c>
      <c r="V961" s="8" t="s">
        <v>193</v>
      </c>
      <c r="W961" s="8" t="s">
        <v>193</v>
      </c>
      <c r="X961" s="8">
        <v>201988</v>
      </c>
      <c r="Y961" s="8">
        <v>2305</v>
      </c>
      <c r="Z961" s="8">
        <v>8179</v>
      </c>
      <c r="AA961" s="8">
        <v>5768</v>
      </c>
      <c r="AB961" s="8" t="s">
        <v>193</v>
      </c>
      <c r="AC961" s="8">
        <v>829601</v>
      </c>
      <c r="AD961" s="8" t="s">
        <v>193</v>
      </c>
      <c r="AE961" s="8" t="s">
        <v>193</v>
      </c>
      <c r="AF961" s="8">
        <v>23041</v>
      </c>
      <c r="AG961" s="8" t="s">
        <v>193</v>
      </c>
      <c r="AH961" s="8">
        <v>4541</v>
      </c>
      <c r="AI961" s="8">
        <v>101155</v>
      </c>
      <c r="AJ961" s="8">
        <v>20469</v>
      </c>
      <c r="AK961" s="8" t="s">
        <v>193</v>
      </c>
      <c r="AL961" s="8" t="s">
        <v>193</v>
      </c>
      <c r="AM961" s="8">
        <v>80686</v>
      </c>
      <c r="AN961" s="8">
        <v>7087718</v>
      </c>
      <c r="AO961" s="8">
        <v>6571504</v>
      </c>
      <c r="AP961" s="8">
        <v>516214</v>
      </c>
      <c r="AQ961" s="8" t="s">
        <v>193</v>
      </c>
      <c r="AR961" s="8">
        <v>4024</v>
      </c>
      <c r="AS961" s="8">
        <v>192839</v>
      </c>
      <c r="AT961" s="8">
        <v>41</v>
      </c>
      <c r="AU961" s="8">
        <v>192798</v>
      </c>
      <c r="AV961" s="8">
        <v>355765</v>
      </c>
      <c r="AW961" s="8" t="s">
        <v>193</v>
      </c>
      <c r="AX961" s="8">
        <v>23464</v>
      </c>
      <c r="AY961" s="8" t="s">
        <v>193</v>
      </c>
      <c r="AZ961" s="8">
        <v>22861</v>
      </c>
      <c r="BA961" s="8">
        <v>48002</v>
      </c>
      <c r="BB961" s="8">
        <v>261438</v>
      </c>
      <c r="BC961" s="8">
        <v>192031</v>
      </c>
      <c r="BD961" s="8">
        <v>23465</v>
      </c>
      <c r="BE961" s="8">
        <v>168566</v>
      </c>
      <c r="BF961" s="8">
        <v>5365216</v>
      </c>
      <c r="BG961" s="8" t="s">
        <v>193</v>
      </c>
      <c r="BH961" s="8">
        <v>1347143</v>
      </c>
      <c r="BI961" s="8">
        <v>1512956</v>
      </c>
      <c r="BJ961" s="8">
        <v>717362</v>
      </c>
      <c r="BK961" s="8">
        <v>727575</v>
      </c>
      <c r="BL961" s="8" t="s">
        <v>193</v>
      </c>
      <c r="BM961" s="8">
        <v>483692</v>
      </c>
      <c r="BN961" s="8" t="s">
        <v>193</v>
      </c>
      <c r="BO961" s="8" t="s">
        <v>193</v>
      </c>
      <c r="BP961" s="8">
        <v>64855</v>
      </c>
      <c r="BQ961" s="8" t="s">
        <v>193</v>
      </c>
      <c r="BR961" s="8">
        <v>17773</v>
      </c>
      <c r="BS961" s="8" t="s">
        <v>193</v>
      </c>
      <c r="BT961" s="8" t="s">
        <v>193</v>
      </c>
      <c r="BU961" s="8" t="s">
        <v>193</v>
      </c>
      <c r="BV961" s="8" t="s">
        <v>193</v>
      </c>
      <c r="BW961" s="8">
        <v>493860</v>
      </c>
      <c r="BX961" s="8">
        <v>300</v>
      </c>
      <c r="BY961" s="8">
        <v>3713179</v>
      </c>
      <c r="BZ961" s="8">
        <v>3253348</v>
      </c>
      <c r="CA961" s="8">
        <v>532341</v>
      </c>
      <c r="CB961" s="8">
        <v>358102</v>
      </c>
      <c r="CC961" s="8">
        <v>162433</v>
      </c>
      <c r="CD961" s="8">
        <v>491143</v>
      </c>
      <c r="CE961" s="8" t="s">
        <v>193</v>
      </c>
      <c r="CF961" s="8" t="s">
        <v>193</v>
      </c>
      <c r="CG961" s="8" t="s">
        <v>193</v>
      </c>
      <c r="CH961" s="8">
        <v>35077</v>
      </c>
      <c r="CI961" s="8" t="s">
        <v>193</v>
      </c>
      <c r="CJ961" s="8">
        <v>1674252</v>
      </c>
      <c r="CK961" s="8">
        <v>459831</v>
      </c>
      <c r="CL961" s="8" t="s">
        <v>193</v>
      </c>
      <c r="CM961" s="8" t="s">
        <v>193</v>
      </c>
      <c r="CN961" s="8">
        <v>459831</v>
      </c>
      <c r="CO961" s="8">
        <v>538270</v>
      </c>
      <c r="CP961" s="8">
        <v>61470</v>
      </c>
      <c r="CQ961" s="8">
        <v>476800</v>
      </c>
      <c r="CR961" s="8">
        <v>243399</v>
      </c>
      <c r="CS961" s="8">
        <v>240257</v>
      </c>
      <c r="CT961" s="8" t="s">
        <v>193</v>
      </c>
      <c r="CU961" s="8">
        <v>3142</v>
      </c>
      <c r="CV961" s="8">
        <v>512278</v>
      </c>
      <c r="CW961" s="8">
        <v>824657</v>
      </c>
      <c r="CX961" s="8">
        <v>577532</v>
      </c>
      <c r="CY961" s="8">
        <v>247125</v>
      </c>
      <c r="CZ961" s="8">
        <v>171874</v>
      </c>
      <c r="DA961" s="8">
        <v>14590</v>
      </c>
      <c r="DB961" s="8">
        <v>2217</v>
      </c>
      <c r="DC961" s="8" t="s">
        <v>193</v>
      </c>
      <c r="DD961" s="8">
        <v>22759</v>
      </c>
      <c r="DE961" s="8" t="s">
        <v>193</v>
      </c>
      <c r="DF961" s="8" t="s">
        <v>193</v>
      </c>
      <c r="DG961" s="8">
        <v>132308</v>
      </c>
      <c r="DH961" s="8">
        <v>3595010</v>
      </c>
      <c r="DI961" s="8" t="s">
        <v>193</v>
      </c>
      <c r="DJ961" s="8">
        <v>21583</v>
      </c>
      <c r="DK961" s="8">
        <v>14616</v>
      </c>
      <c r="DL961" s="8" t="s">
        <v>193</v>
      </c>
      <c r="DM961" s="8" t="s">
        <v>193</v>
      </c>
      <c r="DN961" s="8" t="s">
        <v>193</v>
      </c>
      <c r="DO961" s="8" t="s">
        <v>193</v>
      </c>
      <c r="DP961" s="8" t="s">
        <v>193</v>
      </c>
      <c r="DQ961" s="8" t="s">
        <v>193</v>
      </c>
      <c r="DR961" s="8" t="s">
        <v>193</v>
      </c>
      <c r="DS961" s="8" t="s">
        <v>193</v>
      </c>
      <c r="DT961" s="8">
        <v>6967</v>
      </c>
      <c r="DU961" s="25" t="s">
        <v>193</v>
      </c>
    </row>
    <row r="962" spans="15:125" x14ac:dyDescent="0.15">
      <c r="O962" s="65" t="s">
        <v>1851</v>
      </c>
      <c r="P962" s="16" t="s">
        <v>1852</v>
      </c>
      <c r="Q962" s="8">
        <v>16188625</v>
      </c>
      <c r="R962" s="8">
        <v>5153183</v>
      </c>
      <c r="S962" s="8">
        <v>1286031</v>
      </c>
      <c r="T962" s="8">
        <v>7103071</v>
      </c>
      <c r="U962" s="8">
        <v>2242797</v>
      </c>
      <c r="V962" s="8" t="s">
        <v>193</v>
      </c>
      <c r="W962" s="8" t="s">
        <v>193</v>
      </c>
      <c r="X962" s="8">
        <v>178881</v>
      </c>
      <c r="Y962" s="8">
        <v>6292</v>
      </c>
      <c r="Z962" s="8">
        <v>22220</v>
      </c>
      <c r="AA962" s="8">
        <v>15573</v>
      </c>
      <c r="AB962" s="8" t="s">
        <v>193</v>
      </c>
      <c r="AC962" s="8">
        <v>2038950</v>
      </c>
      <c r="AD962" s="8" t="s">
        <v>193</v>
      </c>
      <c r="AE962" s="8" t="s">
        <v>193</v>
      </c>
      <c r="AF962" s="8">
        <v>29367</v>
      </c>
      <c r="AG962" s="8" t="s">
        <v>193</v>
      </c>
      <c r="AH962" s="8">
        <v>5787</v>
      </c>
      <c r="AI962" s="8">
        <v>245106</v>
      </c>
      <c r="AJ962" s="8">
        <v>52638</v>
      </c>
      <c r="AK962" s="8">
        <v>3418</v>
      </c>
      <c r="AL962" s="8">
        <v>1129</v>
      </c>
      <c r="AM962" s="8">
        <v>187921</v>
      </c>
      <c r="AN962" s="8">
        <v>3422803</v>
      </c>
      <c r="AO962" s="8">
        <v>2895852</v>
      </c>
      <c r="AP962" s="8">
        <v>526951</v>
      </c>
      <c r="AQ962" s="8" t="s">
        <v>193</v>
      </c>
      <c r="AR962" s="8">
        <v>13465</v>
      </c>
      <c r="AS962" s="8">
        <v>423808</v>
      </c>
      <c r="AT962" s="8">
        <v>22598</v>
      </c>
      <c r="AU962" s="8">
        <v>401210</v>
      </c>
      <c r="AV962" s="8">
        <v>327843</v>
      </c>
      <c r="AW962" s="8" t="s">
        <v>193</v>
      </c>
      <c r="AX962" s="8">
        <v>33787</v>
      </c>
      <c r="AY962" s="8" t="s">
        <v>193</v>
      </c>
      <c r="AZ962" s="8">
        <v>56090</v>
      </c>
      <c r="BA962" s="8">
        <v>116279</v>
      </c>
      <c r="BB962" s="8">
        <v>121687</v>
      </c>
      <c r="BC962" s="8">
        <v>304542</v>
      </c>
      <c r="BD962" s="8">
        <v>21069</v>
      </c>
      <c r="BE962" s="8">
        <v>283473</v>
      </c>
      <c r="BF962" s="8">
        <v>12680064</v>
      </c>
      <c r="BG962" s="8" t="s">
        <v>193</v>
      </c>
      <c r="BH962" s="8">
        <v>3461479</v>
      </c>
      <c r="BI962" s="8">
        <v>2677447</v>
      </c>
      <c r="BJ962" s="8">
        <v>1866224</v>
      </c>
      <c r="BK962" s="8">
        <v>1714026</v>
      </c>
      <c r="BL962" s="8" t="s">
        <v>193</v>
      </c>
      <c r="BM962" s="8">
        <v>799361</v>
      </c>
      <c r="BN962" s="8" t="s">
        <v>193</v>
      </c>
      <c r="BO962" s="8" t="s">
        <v>193</v>
      </c>
      <c r="BP962" s="8">
        <v>30945</v>
      </c>
      <c r="BQ962" s="8" t="s">
        <v>193</v>
      </c>
      <c r="BR962" s="8">
        <v>757357</v>
      </c>
      <c r="BS962" s="8">
        <v>77661</v>
      </c>
      <c r="BT962" s="8" t="s">
        <v>193</v>
      </c>
      <c r="BU962" s="8" t="s">
        <v>193</v>
      </c>
      <c r="BV962" s="8" t="s">
        <v>193</v>
      </c>
      <c r="BW962" s="8">
        <v>1295564</v>
      </c>
      <c r="BX962" s="8">
        <v>482317</v>
      </c>
      <c r="BY962" s="8">
        <v>6318966</v>
      </c>
      <c r="BZ962" s="8">
        <v>4827696</v>
      </c>
      <c r="CA962" s="8">
        <v>14734</v>
      </c>
      <c r="CB962" s="8">
        <v>929265</v>
      </c>
      <c r="CC962" s="8">
        <v>375959</v>
      </c>
      <c r="CD962" s="8">
        <v>1482721</v>
      </c>
      <c r="CE962" s="8" t="s">
        <v>193</v>
      </c>
      <c r="CF962" s="8">
        <v>19800</v>
      </c>
      <c r="CG962" s="8" t="s">
        <v>193</v>
      </c>
      <c r="CH962" s="8">
        <v>29273</v>
      </c>
      <c r="CI962" s="8" t="s">
        <v>193</v>
      </c>
      <c r="CJ962" s="8">
        <v>1975944</v>
      </c>
      <c r="CK962" s="8">
        <v>1491270</v>
      </c>
      <c r="CL962" s="8" t="s">
        <v>193</v>
      </c>
      <c r="CM962" s="8" t="s">
        <v>193</v>
      </c>
      <c r="CN962" s="8">
        <v>1491270</v>
      </c>
      <c r="CO962" s="8">
        <v>288948</v>
      </c>
      <c r="CP962" s="8">
        <v>243984</v>
      </c>
      <c r="CQ962" s="8">
        <v>44964</v>
      </c>
      <c r="CR962" s="8">
        <v>218036</v>
      </c>
      <c r="CS962" s="8">
        <v>210691</v>
      </c>
      <c r="CT962" s="8" t="s">
        <v>193</v>
      </c>
      <c r="CU962" s="8">
        <v>7345</v>
      </c>
      <c r="CV962" s="8">
        <v>4987532</v>
      </c>
      <c r="CW962" s="8">
        <v>1527449</v>
      </c>
      <c r="CX962" s="8">
        <v>866381</v>
      </c>
      <c r="CY962" s="8">
        <v>661068</v>
      </c>
      <c r="CZ962" s="8">
        <v>409721</v>
      </c>
      <c r="DA962" s="8">
        <v>23921</v>
      </c>
      <c r="DB962" s="8">
        <v>8</v>
      </c>
      <c r="DC962" s="8" t="s">
        <v>193</v>
      </c>
      <c r="DD962" s="8">
        <v>381</v>
      </c>
      <c r="DE962" s="8">
        <v>90600</v>
      </c>
      <c r="DF962" s="8" t="s">
        <v>193</v>
      </c>
      <c r="DG962" s="8">
        <v>294811</v>
      </c>
      <c r="DH962" s="8">
        <v>1797777</v>
      </c>
      <c r="DI962" s="8" t="s">
        <v>193</v>
      </c>
      <c r="DJ962" s="8">
        <v>39754</v>
      </c>
      <c r="DK962" s="8">
        <v>14539</v>
      </c>
      <c r="DL962" s="8">
        <v>1390</v>
      </c>
      <c r="DM962" s="8">
        <v>4315</v>
      </c>
      <c r="DN962" s="8">
        <v>120</v>
      </c>
      <c r="DO962" s="8">
        <v>129</v>
      </c>
      <c r="DP962" s="8">
        <v>4066</v>
      </c>
      <c r="DQ962" s="8" t="s">
        <v>193</v>
      </c>
      <c r="DR962" s="8" t="s">
        <v>193</v>
      </c>
      <c r="DS962" s="8">
        <v>132</v>
      </c>
      <c r="DT962" s="8">
        <v>19378</v>
      </c>
      <c r="DU962" s="25" t="s">
        <v>193</v>
      </c>
    </row>
    <row r="963" spans="15:125" x14ac:dyDescent="0.15">
      <c r="O963" s="65" t="s">
        <v>1853</v>
      </c>
      <c r="P963" s="16" t="s">
        <v>1854</v>
      </c>
      <c r="Q963" s="8">
        <v>6829830</v>
      </c>
      <c r="R963" s="8">
        <v>2162809</v>
      </c>
      <c r="S963" s="8">
        <v>566404</v>
      </c>
      <c r="T963" s="8">
        <v>3562885</v>
      </c>
      <c r="U963" s="8">
        <v>282656</v>
      </c>
      <c r="V963" s="8" t="s">
        <v>193</v>
      </c>
      <c r="W963" s="8" t="s">
        <v>193</v>
      </c>
      <c r="X963" s="8">
        <v>158922</v>
      </c>
      <c r="Y963" s="8">
        <v>2566</v>
      </c>
      <c r="Z963" s="8">
        <v>9093</v>
      </c>
      <c r="AA963" s="8">
        <v>6402</v>
      </c>
      <c r="AB963" s="8" t="s">
        <v>193</v>
      </c>
      <c r="AC963" s="8">
        <v>1056835</v>
      </c>
      <c r="AD963" s="8">
        <v>71578</v>
      </c>
      <c r="AE963" s="8" t="s">
        <v>193</v>
      </c>
      <c r="AF963" s="8">
        <v>25969</v>
      </c>
      <c r="AG963" s="8" t="s">
        <v>193</v>
      </c>
      <c r="AH963" s="8">
        <v>5119</v>
      </c>
      <c r="AI963" s="8">
        <v>107850</v>
      </c>
      <c r="AJ963" s="8">
        <v>26878</v>
      </c>
      <c r="AK963" s="8">
        <v>3023</v>
      </c>
      <c r="AL963" s="8">
        <v>625</v>
      </c>
      <c r="AM963" s="8">
        <v>77324</v>
      </c>
      <c r="AN963" s="8">
        <v>8426456</v>
      </c>
      <c r="AO963" s="8">
        <v>7564678</v>
      </c>
      <c r="AP963" s="8">
        <v>861778</v>
      </c>
      <c r="AQ963" s="8" t="s">
        <v>193</v>
      </c>
      <c r="AR963" s="8">
        <v>6069</v>
      </c>
      <c r="AS963" s="8">
        <v>30266</v>
      </c>
      <c r="AT963" s="8">
        <v>23379</v>
      </c>
      <c r="AU963" s="8">
        <v>6887</v>
      </c>
      <c r="AV963" s="8">
        <v>497498</v>
      </c>
      <c r="AW963" s="8" t="s">
        <v>193</v>
      </c>
      <c r="AX963" s="8">
        <v>3778</v>
      </c>
      <c r="AY963" s="8" t="s">
        <v>193</v>
      </c>
      <c r="AZ963" s="8">
        <v>99</v>
      </c>
      <c r="BA963" s="8">
        <v>241851</v>
      </c>
      <c r="BB963" s="8">
        <v>251770</v>
      </c>
      <c r="BC963" s="8">
        <v>100960</v>
      </c>
      <c r="BD963" s="8">
        <v>8859</v>
      </c>
      <c r="BE963" s="8">
        <v>92101</v>
      </c>
      <c r="BF963" s="8">
        <v>10917824</v>
      </c>
      <c r="BG963" s="8" t="s">
        <v>193</v>
      </c>
      <c r="BH963" s="8">
        <v>1846956</v>
      </c>
      <c r="BI963" s="8">
        <v>2034355</v>
      </c>
      <c r="BJ963" s="8">
        <v>929836</v>
      </c>
      <c r="BK963" s="8">
        <v>926895</v>
      </c>
      <c r="BL963" s="8" t="s">
        <v>193</v>
      </c>
      <c r="BM963" s="8">
        <v>2762405</v>
      </c>
      <c r="BN963" s="8">
        <v>3920</v>
      </c>
      <c r="BO963" s="8" t="s">
        <v>193</v>
      </c>
      <c r="BP963" s="8">
        <v>32823</v>
      </c>
      <c r="BQ963" s="8" t="s">
        <v>193</v>
      </c>
      <c r="BR963" s="8">
        <v>1476633</v>
      </c>
      <c r="BS963" s="8">
        <v>114563</v>
      </c>
      <c r="BT963" s="8" t="s">
        <v>193</v>
      </c>
      <c r="BU963" s="8" t="s">
        <v>193</v>
      </c>
      <c r="BV963" s="8" t="s">
        <v>193</v>
      </c>
      <c r="BW963" s="8">
        <v>789438</v>
      </c>
      <c r="BX963" s="8">
        <v>296753</v>
      </c>
      <c r="BY963" s="8">
        <v>4712999</v>
      </c>
      <c r="BZ963" s="8">
        <v>3248522</v>
      </c>
      <c r="CA963" s="8">
        <v>807612</v>
      </c>
      <c r="CB963" s="8">
        <v>465126</v>
      </c>
      <c r="CC963" s="8">
        <v>204261</v>
      </c>
      <c r="CD963" s="8">
        <v>588182</v>
      </c>
      <c r="CE963" s="8">
        <v>14066</v>
      </c>
      <c r="CF963" s="8" t="s">
        <v>193</v>
      </c>
      <c r="CG963" s="8" t="s">
        <v>193</v>
      </c>
      <c r="CH963" s="8">
        <v>44872</v>
      </c>
      <c r="CI963" s="8" t="s">
        <v>193</v>
      </c>
      <c r="CJ963" s="8">
        <v>1124403</v>
      </c>
      <c r="CK963" s="8">
        <v>1464477</v>
      </c>
      <c r="CL963" s="8">
        <v>980110</v>
      </c>
      <c r="CM963" s="8">
        <v>1664</v>
      </c>
      <c r="CN963" s="8">
        <v>482703</v>
      </c>
      <c r="CO963" s="8">
        <v>2678816</v>
      </c>
      <c r="CP963" s="8">
        <v>2241925</v>
      </c>
      <c r="CQ963" s="8">
        <v>436891</v>
      </c>
      <c r="CR963" s="8">
        <v>48592</v>
      </c>
      <c r="CS963" s="8">
        <v>43534</v>
      </c>
      <c r="CT963" s="8" t="s">
        <v>193</v>
      </c>
      <c r="CU963" s="8">
        <v>5058</v>
      </c>
      <c r="CV963" s="8">
        <v>2530717</v>
      </c>
      <c r="CW963" s="8">
        <v>1463011</v>
      </c>
      <c r="CX963" s="8">
        <v>1237127</v>
      </c>
      <c r="CY963" s="8">
        <v>225884</v>
      </c>
      <c r="CZ963" s="8">
        <v>247236</v>
      </c>
      <c r="DA963" s="8">
        <v>42850</v>
      </c>
      <c r="DB963" s="8">
        <v>76</v>
      </c>
      <c r="DC963" s="8" t="s">
        <v>193</v>
      </c>
      <c r="DD963" s="8">
        <v>10500</v>
      </c>
      <c r="DE963" s="8" t="s">
        <v>193</v>
      </c>
      <c r="DF963" s="8" t="s">
        <v>193</v>
      </c>
      <c r="DG963" s="8">
        <v>193810</v>
      </c>
      <c r="DH963" s="8">
        <v>2781694</v>
      </c>
      <c r="DI963" s="8" t="s">
        <v>193</v>
      </c>
      <c r="DJ963" s="8">
        <v>10480</v>
      </c>
      <c r="DK963" s="8">
        <v>10480</v>
      </c>
      <c r="DL963" s="8" t="s">
        <v>193</v>
      </c>
      <c r="DM963" s="8" t="s">
        <v>193</v>
      </c>
      <c r="DN963" s="8" t="s">
        <v>193</v>
      </c>
      <c r="DO963" s="8" t="s">
        <v>193</v>
      </c>
      <c r="DP963" s="8" t="s">
        <v>193</v>
      </c>
      <c r="DQ963" s="8" t="s">
        <v>193</v>
      </c>
      <c r="DR963" s="8" t="s">
        <v>193</v>
      </c>
      <c r="DS963" s="8" t="s">
        <v>193</v>
      </c>
      <c r="DT963" s="8" t="s">
        <v>193</v>
      </c>
      <c r="DU963" s="25" t="s">
        <v>193</v>
      </c>
    </row>
    <row r="964" spans="15:125" x14ac:dyDescent="0.15">
      <c r="O964" s="65" t="s">
        <v>1855</v>
      </c>
      <c r="P964" s="16" t="s">
        <v>1856</v>
      </c>
      <c r="Q964" s="8">
        <v>6025666</v>
      </c>
      <c r="R964" s="8">
        <v>2040628</v>
      </c>
      <c r="S964" s="8">
        <v>435174</v>
      </c>
      <c r="T964" s="8">
        <v>3039298</v>
      </c>
      <c r="U964" s="8">
        <v>277328</v>
      </c>
      <c r="V964" s="8" t="s">
        <v>193</v>
      </c>
      <c r="W964" s="8" t="s">
        <v>193</v>
      </c>
      <c r="X964" s="8">
        <v>140776</v>
      </c>
      <c r="Y964" s="8">
        <v>2440</v>
      </c>
      <c r="Z964" s="8">
        <v>8648</v>
      </c>
      <c r="AA964" s="8">
        <v>6094</v>
      </c>
      <c r="AB964" s="8" t="s">
        <v>193</v>
      </c>
      <c r="AC964" s="8">
        <v>949004</v>
      </c>
      <c r="AD964" s="8">
        <v>53587</v>
      </c>
      <c r="AE964" s="8" t="s">
        <v>193</v>
      </c>
      <c r="AF964" s="8">
        <v>23303</v>
      </c>
      <c r="AG964" s="8" t="s">
        <v>193</v>
      </c>
      <c r="AH964" s="8">
        <v>4594</v>
      </c>
      <c r="AI964" s="8">
        <v>119644</v>
      </c>
      <c r="AJ964" s="8">
        <v>33793</v>
      </c>
      <c r="AK964" s="8">
        <v>2712</v>
      </c>
      <c r="AL964" s="8">
        <v>651</v>
      </c>
      <c r="AM964" s="8">
        <v>82488</v>
      </c>
      <c r="AN964" s="8">
        <v>5393003</v>
      </c>
      <c r="AO964" s="8">
        <v>4908539</v>
      </c>
      <c r="AP964" s="8">
        <v>484325</v>
      </c>
      <c r="AQ964" s="8">
        <v>139</v>
      </c>
      <c r="AR964" s="8">
        <v>5560</v>
      </c>
      <c r="AS964" s="8">
        <v>209961</v>
      </c>
      <c r="AT964" s="8">
        <v>4521</v>
      </c>
      <c r="AU964" s="8">
        <v>205440</v>
      </c>
      <c r="AV964" s="8">
        <v>117730</v>
      </c>
      <c r="AW964" s="8" t="s">
        <v>193</v>
      </c>
      <c r="AX964" s="8">
        <v>2697</v>
      </c>
      <c r="AY964" s="8" t="s">
        <v>193</v>
      </c>
      <c r="AZ964" s="8">
        <v>21824</v>
      </c>
      <c r="BA964" s="8">
        <v>60483</v>
      </c>
      <c r="BB964" s="8">
        <v>32726</v>
      </c>
      <c r="BC964" s="8">
        <v>121826</v>
      </c>
      <c r="BD964" s="8">
        <v>138</v>
      </c>
      <c r="BE964" s="8">
        <v>121688</v>
      </c>
      <c r="BF964" s="8">
        <v>6685447</v>
      </c>
      <c r="BG964" s="8" t="s">
        <v>193</v>
      </c>
      <c r="BH964" s="8">
        <v>1657062</v>
      </c>
      <c r="BI964" s="8">
        <v>1769387</v>
      </c>
      <c r="BJ964" s="8">
        <v>860904</v>
      </c>
      <c r="BK964" s="8">
        <v>1113403</v>
      </c>
      <c r="BL964" s="8" t="s">
        <v>193</v>
      </c>
      <c r="BM964" s="8">
        <v>298464</v>
      </c>
      <c r="BN964" s="8" t="s">
        <v>193</v>
      </c>
      <c r="BO964" s="8" t="s">
        <v>193</v>
      </c>
      <c r="BP964" s="8">
        <v>18502</v>
      </c>
      <c r="BQ964" s="8" t="s">
        <v>193</v>
      </c>
      <c r="BR964" s="8">
        <v>231155</v>
      </c>
      <c r="BS964" s="8" t="s">
        <v>193</v>
      </c>
      <c r="BT964" s="8" t="s">
        <v>193</v>
      </c>
      <c r="BU964" s="8" t="s">
        <v>193</v>
      </c>
      <c r="BV964" s="8" t="s">
        <v>193</v>
      </c>
      <c r="BW964" s="8">
        <v>736570</v>
      </c>
      <c r="BX964" s="8">
        <v>14100</v>
      </c>
      <c r="BY964" s="8">
        <v>4488981</v>
      </c>
      <c r="BZ964" s="8">
        <v>4101625</v>
      </c>
      <c r="CA964" s="8">
        <v>787527</v>
      </c>
      <c r="CB964" s="8">
        <v>430451</v>
      </c>
      <c r="CC964" s="8">
        <v>203006</v>
      </c>
      <c r="CD964" s="8">
        <v>909705</v>
      </c>
      <c r="CE964" s="8" t="s">
        <v>193</v>
      </c>
      <c r="CF964" s="8">
        <v>9054</v>
      </c>
      <c r="CG964" s="8" t="s">
        <v>193</v>
      </c>
      <c r="CH964" s="8">
        <v>22079</v>
      </c>
      <c r="CI964" s="8" t="s">
        <v>193</v>
      </c>
      <c r="CJ964" s="8">
        <v>1739803</v>
      </c>
      <c r="CK964" s="8">
        <v>387356</v>
      </c>
      <c r="CL964" s="8" t="s">
        <v>193</v>
      </c>
      <c r="CM964" s="8" t="s">
        <v>193</v>
      </c>
      <c r="CN964" s="8">
        <v>387356</v>
      </c>
      <c r="CO964" s="8">
        <v>457423</v>
      </c>
      <c r="CP964" s="8">
        <v>49171</v>
      </c>
      <c r="CQ964" s="8">
        <v>408252</v>
      </c>
      <c r="CR964" s="8">
        <v>2140708</v>
      </c>
      <c r="CS964" s="8">
        <v>130252</v>
      </c>
      <c r="CT964" s="8" t="s">
        <v>193</v>
      </c>
      <c r="CU964" s="8">
        <v>2010456</v>
      </c>
      <c r="CV964" s="8">
        <v>449549</v>
      </c>
      <c r="CW964" s="8">
        <v>232354</v>
      </c>
      <c r="CX964" s="8">
        <v>56970</v>
      </c>
      <c r="CY964" s="8">
        <v>175384</v>
      </c>
      <c r="CZ964" s="8">
        <v>153458</v>
      </c>
      <c r="DA964" s="8">
        <v>9753</v>
      </c>
      <c r="DB964" s="8">
        <v>58</v>
      </c>
      <c r="DC964" s="8" t="s">
        <v>193</v>
      </c>
      <c r="DD964" s="8">
        <v>6880</v>
      </c>
      <c r="DE964" s="8">
        <v>2494</v>
      </c>
      <c r="DF964" s="8" t="s">
        <v>193</v>
      </c>
      <c r="DG964" s="8">
        <v>134273</v>
      </c>
      <c r="DH964" s="8">
        <v>1878602</v>
      </c>
      <c r="DI964" s="8" t="s">
        <v>193</v>
      </c>
      <c r="DJ964" s="8">
        <v>14430</v>
      </c>
      <c r="DK964" s="8">
        <v>14430</v>
      </c>
      <c r="DL964" s="8" t="s">
        <v>193</v>
      </c>
      <c r="DM964" s="8" t="s">
        <v>193</v>
      </c>
      <c r="DN964" s="8" t="s">
        <v>193</v>
      </c>
      <c r="DO964" s="8" t="s">
        <v>193</v>
      </c>
      <c r="DP964" s="8" t="s">
        <v>193</v>
      </c>
      <c r="DQ964" s="8" t="s">
        <v>193</v>
      </c>
      <c r="DR964" s="8" t="s">
        <v>193</v>
      </c>
      <c r="DS964" s="8" t="s">
        <v>193</v>
      </c>
      <c r="DT964" s="8" t="s">
        <v>193</v>
      </c>
      <c r="DU964" s="25" t="s">
        <v>193</v>
      </c>
    </row>
    <row r="965" spans="15:125" x14ac:dyDescent="0.15">
      <c r="O965" s="65" t="s">
        <v>1857</v>
      </c>
      <c r="P965" s="16" t="s">
        <v>1858</v>
      </c>
      <c r="Q965" s="8">
        <v>15572888</v>
      </c>
      <c r="R965" s="8">
        <v>5550298</v>
      </c>
      <c r="S965" s="8">
        <v>704410</v>
      </c>
      <c r="T965" s="8">
        <v>8228678</v>
      </c>
      <c r="U965" s="8">
        <v>633778</v>
      </c>
      <c r="V965" s="8" t="s">
        <v>193</v>
      </c>
      <c r="W965" s="8" t="s">
        <v>193</v>
      </c>
      <c r="X965" s="8">
        <v>274392</v>
      </c>
      <c r="Y965" s="8">
        <v>6805</v>
      </c>
      <c r="Z965" s="8">
        <v>24066</v>
      </c>
      <c r="AA965" s="8">
        <v>16900</v>
      </c>
      <c r="AB965" s="8" t="s">
        <v>193</v>
      </c>
      <c r="AC965" s="8">
        <v>2223612</v>
      </c>
      <c r="AD965" s="8" t="s">
        <v>193</v>
      </c>
      <c r="AE965" s="8" t="s">
        <v>193</v>
      </c>
      <c r="AF965" s="8">
        <v>45345</v>
      </c>
      <c r="AG965" s="8" t="s">
        <v>193</v>
      </c>
      <c r="AH965" s="8">
        <v>8939</v>
      </c>
      <c r="AI965" s="8">
        <v>293382</v>
      </c>
      <c r="AJ965" s="8">
        <v>74554</v>
      </c>
      <c r="AK965" s="8">
        <v>5279</v>
      </c>
      <c r="AL965" s="8">
        <v>1392</v>
      </c>
      <c r="AM965" s="8">
        <v>212157</v>
      </c>
      <c r="AN965" s="8">
        <v>11119200</v>
      </c>
      <c r="AO965" s="8">
        <v>10201217</v>
      </c>
      <c r="AP965" s="8">
        <v>917983</v>
      </c>
      <c r="AQ965" s="8" t="s">
        <v>193</v>
      </c>
      <c r="AR965" s="8">
        <v>18249</v>
      </c>
      <c r="AS965" s="8">
        <v>582658</v>
      </c>
      <c r="AT965" s="8" t="s">
        <v>193</v>
      </c>
      <c r="AU965" s="8">
        <v>582658</v>
      </c>
      <c r="AV965" s="8">
        <v>514649</v>
      </c>
      <c r="AW965" s="8" t="s">
        <v>193</v>
      </c>
      <c r="AX965" s="8">
        <v>39455</v>
      </c>
      <c r="AY965" s="8" t="s">
        <v>193</v>
      </c>
      <c r="AZ965" s="8">
        <v>30451</v>
      </c>
      <c r="BA965" s="8">
        <v>240644</v>
      </c>
      <c r="BB965" s="8">
        <v>204099</v>
      </c>
      <c r="BC965" s="8">
        <v>269650</v>
      </c>
      <c r="BD965" s="8">
        <v>19367</v>
      </c>
      <c r="BE965" s="8">
        <v>250283</v>
      </c>
      <c r="BF965" s="8">
        <v>23976620</v>
      </c>
      <c r="BG965" s="8" t="s">
        <v>193</v>
      </c>
      <c r="BH965" s="8">
        <v>6551737</v>
      </c>
      <c r="BI965" s="8">
        <v>3629593</v>
      </c>
      <c r="BJ965" s="8">
        <v>2404207</v>
      </c>
      <c r="BK965" s="8">
        <v>2178392</v>
      </c>
      <c r="BL965" s="8" t="s">
        <v>193</v>
      </c>
      <c r="BM965" s="8">
        <v>6284848</v>
      </c>
      <c r="BN965" s="8" t="s">
        <v>193</v>
      </c>
      <c r="BO965" s="8" t="s">
        <v>193</v>
      </c>
      <c r="BP965" s="8">
        <v>164976</v>
      </c>
      <c r="BQ965" s="8" t="s">
        <v>193</v>
      </c>
      <c r="BR965" s="8">
        <v>73839</v>
      </c>
      <c r="BS965" s="8">
        <v>413266</v>
      </c>
      <c r="BT965" s="8" t="s">
        <v>193</v>
      </c>
      <c r="BU965" s="8">
        <v>19660</v>
      </c>
      <c r="BV965" s="8" t="s">
        <v>193</v>
      </c>
      <c r="BW965" s="8">
        <v>2256102</v>
      </c>
      <c r="BX965" s="8">
        <v>1384084</v>
      </c>
      <c r="BY965" s="8">
        <v>8049072</v>
      </c>
      <c r="BZ965" s="8">
        <v>6163361</v>
      </c>
      <c r="CA965" s="8">
        <v>1625693</v>
      </c>
      <c r="CB965" s="8">
        <v>1202104</v>
      </c>
      <c r="CC965" s="8">
        <v>484559</v>
      </c>
      <c r="CD965" s="8">
        <v>1633332</v>
      </c>
      <c r="CE965" s="8" t="s">
        <v>193</v>
      </c>
      <c r="CF965" s="8" t="s">
        <v>193</v>
      </c>
      <c r="CG965" s="8" t="s">
        <v>193</v>
      </c>
      <c r="CH965" s="8">
        <v>65570</v>
      </c>
      <c r="CI965" s="8" t="s">
        <v>193</v>
      </c>
      <c r="CJ965" s="8">
        <v>1152103</v>
      </c>
      <c r="CK965" s="8">
        <v>1885711</v>
      </c>
      <c r="CL965" s="8">
        <v>219591</v>
      </c>
      <c r="CM965" s="8" t="s">
        <v>193</v>
      </c>
      <c r="CN965" s="8">
        <v>1666120</v>
      </c>
      <c r="CO965" s="8">
        <v>1287737</v>
      </c>
      <c r="CP965" s="8">
        <v>1276308</v>
      </c>
      <c r="CQ965" s="8">
        <v>11429</v>
      </c>
      <c r="CR965" s="8">
        <v>31810</v>
      </c>
      <c r="CS965" s="8">
        <v>31250</v>
      </c>
      <c r="CT965" s="8" t="s">
        <v>193</v>
      </c>
      <c r="CU965" s="8">
        <v>560</v>
      </c>
      <c r="CV965" s="8">
        <v>3036410</v>
      </c>
      <c r="CW965" s="8">
        <v>2257097</v>
      </c>
      <c r="CX965" s="8">
        <v>1599845</v>
      </c>
      <c r="CY965" s="8">
        <v>657252</v>
      </c>
      <c r="CZ965" s="8">
        <v>560379</v>
      </c>
      <c r="DA965" s="8">
        <v>27870</v>
      </c>
      <c r="DB965" s="8">
        <v>127</v>
      </c>
      <c r="DC965" s="8" t="s">
        <v>193</v>
      </c>
      <c r="DD965" s="8">
        <v>34782</v>
      </c>
      <c r="DE965" s="8">
        <v>1230</v>
      </c>
      <c r="DF965" s="8" t="s">
        <v>193</v>
      </c>
      <c r="DG965" s="8">
        <v>496370</v>
      </c>
      <c r="DH965" s="8">
        <v>4381379</v>
      </c>
      <c r="DI965" s="8" t="s">
        <v>193</v>
      </c>
      <c r="DJ965" s="8">
        <v>23512</v>
      </c>
      <c r="DK965" s="8">
        <v>9732</v>
      </c>
      <c r="DL965" s="8">
        <v>4206</v>
      </c>
      <c r="DM965" s="8">
        <v>387</v>
      </c>
      <c r="DN965" s="8">
        <v>387</v>
      </c>
      <c r="DO965" s="8" t="s">
        <v>193</v>
      </c>
      <c r="DP965" s="8" t="s">
        <v>193</v>
      </c>
      <c r="DQ965" s="8" t="s">
        <v>193</v>
      </c>
      <c r="DR965" s="8" t="s">
        <v>193</v>
      </c>
      <c r="DS965" s="8" t="s">
        <v>193</v>
      </c>
      <c r="DT965" s="8">
        <v>9187</v>
      </c>
      <c r="DU965" s="25" t="s">
        <v>193</v>
      </c>
    </row>
    <row r="966" spans="15:125" x14ac:dyDescent="0.15">
      <c r="O966" s="65" t="s">
        <v>1859</v>
      </c>
      <c r="P966" s="16" t="s">
        <v>1860</v>
      </c>
      <c r="Q966" s="8">
        <v>6754445</v>
      </c>
      <c r="R966" s="8">
        <v>2771205</v>
      </c>
      <c r="S966" s="8">
        <v>430769</v>
      </c>
      <c r="T966" s="8">
        <v>3027981</v>
      </c>
      <c r="U966" s="8">
        <v>260965</v>
      </c>
      <c r="V966" s="8" t="s">
        <v>193</v>
      </c>
      <c r="W966" s="8" t="s">
        <v>193</v>
      </c>
      <c r="X966" s="8">
        <v>109599</v>
      </c>
      <c r="Y966" s="8">
        <v>3278</v>
      </c>
      <c r="Z966" s="8">
        <v>11619</v>
      </c>
      <c r="AA966" s="8">
        <v>8184</v>
      </c>
      <c r="AB966" s="8" t="s">
        <v>193</v>
      </c>
      <c r="AC966" s="8">
        <v>1003242</v>
      </c>
      <c r="AD966" s="8" t="s">
        <v>193</v>
      </c>
      <c r="AE966" s="8" t="s">
        <v>193</v>
      </c>
      <c r="AF966" s="8">
        <v>17967</v>
      </c>
      <c r="AG966" s="8" t="s">
        <v>193</v>
      </c>
      <c r="AH966" s="8">
        <v>3541</v>
      </c>
      <c r="AI966" s="8">
        <v>159669</v>
      </c>
      <c r="AJ966" s="8">
        <v>44545</v>
      </c>
      <c r="AK966" s="8">
        <v>2091</v>
      </c>
      <c r="AL966" s="8">
        <v>650</v>
      </c>
      <c r="AM966" s="8">
        <v>112383</v>
      </c>
      <c r="AN966" s="8">
        <v>3502860</v>
      </c>
      <c r="AO966" s="8">
        <v>3224843</v>
      </c>
      <c r="AP966" s="8">
        <v>277996</v>
      </c>
      <c r="AQ966" s="8">
        <v>21</v>
      </c>
      <c r="AR966" s="8">
        <v>4844</v>
      </c>
      <c r="AS966" s="8">
        <v>236966</v>
      </c>
      <c r="AT966" s="8" t="s">
        <v>193</v>
      </c>
      <c r="AU966" s="8">
        <v>236966</v>
      </c>
      <c r="AV966" s="8">
        <v>289777</v>
      </c>
      <c r="AW966" s="8" t="s">
        <v>193</v>
      </c>
      <c r="AX966" s="8">
        <v>2453</v>
      </c>
      <c r="AY966" s="8" t="s">
        <v>193</v>
      </c>
      <c r="AZ966" s="8">
        <v>29228</v>
      </c>
      <c r="BA966" s="8">
        <v>212194</v>
      </c>
      <c r="BB966" s="8">
        <v>45902</v>
      </c>
      <c r="BC966" s="8">
        <v>112793</v>
      </c>
      <c r="BD966" s="8">
        <v>6754</v>
      </c>
      <c r="BE966" s="8">
        <v>106039</v>
      </c>
      <c r="BF966" s="8">
        <v>6074913</v>
      </c>
      <c r="BG966" s="8" t="s">
        <v>193</v>
      </c>
      <c r="BH966" s="8">
        <v>1047034</v>
      </c>
      <c r="BI966" s="8">
        <v>1571291</v>
      </c>
      <c r="BJ966" s="8">
        <v>914863</v>
      </c>
      <c r="BK966" s="8">
        <v>1104264</v>
      </c>
      <c r="BL966" s="8" t="s">
        <v>193</v>
      </c>
      <c r="BM966" s="8">
        <v>634714</v>
      </c>
      <c r="BN966" s="8" t="s">
        <v>193</v>
      </c>
      <c r="BO966" s="8" t="s">
        <v>193</v>
      </c>
      <c r="BP966" s="8">
        <v>73117</v>
      </c>
      <c r="BQ966" s="8" t="s">
        <v>193</v>
      </c>
      <c r="BR966" s="8">
        <v>288029</v>
      </c>
      <c r="BS966" s="8" t="s">
        <v>193</v>
      </c>
      <c r="BT966" s="8" t="s">
        <v>193</v>
      </c>
      <c r="BU966" s="8" t="s">
        <v>193</v>
      </c>
      <c r="BV966" s="8" t="s">
        <v>193</v>
      </c>
      <c r="BW966" s="8">
        <v>441601</v>
      </c>
      <c r="BX966" s="8" t="s">
        <v>193</v>
      </c>
      <c r="BY966" s="8">
        <v>3621169</v>
      </c>
      <c r="BZ966" s="8">
        <v>3237551</v>
      </c>
      <c r="CA966" s="8">
        <v>727003</v>
      </c>
      <c r="CB966" s="8">
        <v>452357</v>
      </c>
      <c r="CC966" s="8">
        <v>225800</v>
      </c>
      <c r="CD966" s="8">
        <v>606675</v>
      </c>
      <c r="CE966" s="8" t="s">
        <v>193</v>
      </c>
      <c r="CF966" s="8" t="s">
        <v>193</v>
      </c>
      <c r="CG966" s="8" t="s">
        <v>193</v>
      </c>
      <c r="CH966" s="8">
        <v>23427</v>
      </c>
      <c r="CI966" s="8" t="s">
        <v>193</v>
      </c>
      <c r="CJ966" s="8">
        <v>1202289</v>
      </c>
      <c r="CK966" s="8">
        <v>383618</v>
      </c>
      <c r="CL966" s="8" t="s">
        <v>193</v>
      </c>
      <c r="CM966" s="8" t="s">
        <v>193</v>
      </c>
      <c r="CN966" s="8">
        <v>383618</v>
      </c>
      <c r="CO966" s="8">
        <v>1582174</v>
      </c>
      <c r="CP966" s="8">
        <v>110254</v>
      </c>
      <c r="CQ966" s="8">
        <v>1471920</v>
      </c>
      <c r="CR966" s="8">
        <v>552914</v>
      </c>
      <c r="CS966" s="8">
        <v>551272</v>
      </c>
      <c r="CT966" s="8" t="s">
        <v>193</v>
      </c>
      <c r="CU966" s="8">
        <v>1642</v>
      </c>
      <c r="CV966" s="8">
        <v>669052</v>
      </c>
      <c r="CW966" s="8">
        <v>421599</v>
      </c>
      <c r="CX966" s="8">
        <v>237815</v>
      </c>
      <c r="CY966" s="8">
        <v>183784</v>
      </c>
      <c r="CZ966" s="8">
        <v>300392</v>
      </c>
      <c r="DA966" s="8">
        <v>10590</v>
      </c>
      <c r="DB966" s="8" t="s">
        <v>193</v>
      </c>
      <c r="DC966" s="8" t="s">
        <v>193</v>
      </c>
      <c r="DD966" s="8">
        <v>11923</v>
      </c>
      <c r="DE966" s="8">
        <v>4300</v>
      </c>
      <c r="DF966" s="8" t="s">
        <v>193</v>
      </c>
      <c r="DG966" s="8">
        <v>273579</v>
      </c>
      <c r="DH966" s="8">
        <v>2247031</v>
      </c>
      <c r="DI966" s="8" t="s">
        <v>193</v>
      </c>
      <c r="DJ966" s="8">
        <v>16423</v>
      </c>
      <c r="DK966" s="8">
        <v>16423</v>
      </c>
      <c r="DL966" s="8" t="s">
        <v>193</v>
      </c>
      <c r="DM966" s="8" t="s">
        <v>193</v>
      </c>
      <c r="DN966" s="8" t="s">
        <v>193</v>
      </c>
      <c r="DO966" s="8" t="s">
        <v>193</v>
      </c>
      <c r="DP966" s="8" t="s">
        <v>193</v>
      </c>
      <c r="DQ966" s="8" t="s">
        <v>193</v>
      </c>
      <c r="DR966" s="8" t="s">
        <v>193</v>
      </c>
      <c r="DS966" s="8" t="s">
        <v>193</v>
      </c>
      <c r="DT966" s="8" t="s">
        <v>193</v>
      </c>
      <c r="DU966" s="25" t="s">
        <v>193</v>
      </c>
    </row>
    <row r="967" spans="15:125" x14ac:dyDescent="0.15">
      <c r="O967" s="65" t="s">
        <v>1861</v>
      </c>
      <c r="P967" s="16" t="s">
        <v>1862</v>
      </c>
      <c r="Q967" s="8">
        <v>12335193</v>
      </c>
      <c r="R967" s="8">
        <v>4021968</v>
      </c>
      <c r="S967" s="8">
        <v>640047</v>
      </c>
      <c r="T967" s="8">
        <v>6649698</v>
      </c>
      <c r="U967" s="8">
        <v>547130</v>
      </c>
      <c r="V967" s="8" t="s">
        <v>193</v>
      </c>
      <c r="W967" s="8" t="s">
        <v>193</v>
      </c>
      <c r="X967" s="8">
        <v>290444</v>
      </c>
      <c r="Y967" s="8">
        <v>4698</v>
      </c>
      <c r="Z967" s="8">
        <v>16676</v>
      </c>
      <c r="AA967" s="8">
        <v>11774</v>
      </c>
      <c r="AB967" s="8" t="s">
        <v>193</v>
      </c>
      <c r="AC967" s="8">
        <v>1866422</v>
      </c>
      <c r="AD967" s="8">
        <v>26269</v>
      </c>
      <c r="AE967" s="8" t="s">
        <v>193</v>
      </c>
      <c r="AF967" s="8">
        <v>44112</v>
      </c>
      <c r="AG967" s="8" t="s">
        <v>193</v>
      </c>
      <c r="AH967" s="8">
        <v>8696</v>
      </c>
      <c r="AI967" s="8">
        <v>228105</v>
      </c>
      <c r="AJ967" s="8">
        <v>68259</v>
      </c>
      <c r="AK967" s="8">
        <v>5135</v>
      </c>
      <c r="AL967" s="8">
        <v>1338</v>
      </c>
      <c r="AM967" s="8">
        <v>153373</v>
      </c>
      <c r="AN967" s="8">
        <v>13423860</v>
      </c>
      <c r="AO967" s="8">
        <v>12314643</v>
      </c>
      <c r="AP967" s="8">
        <v>1109217</v>
      </c>
      <c r="AQ967" s="8" t="s">
        <v>193</v>
      </c>
      <c r="AR967" s="8">
        <v>10486</v>
      </c>
      <c r="AS967" s="8">
        <v>479350</v>
      </c>
      <c r="AT967" s="8" t="s">
        <v>193</v>
      </c>
      <c r="AU967" s="8">
        <v>479350</v>
      </c>
      <c r="AV967" s="8">
        <v>348042</v>
      </c>
      <c r="AW967" s="8" t="s">
        <v>193</v>
      </c>
      <c r="AX967" s="8">
        <v>28499</v>
      </c>
      <c r="AY967" s="8" t="s">
        <v>193</v>
      </c>
      <c r="AZ967" s="8">
        <v>31767</v>
      </c>
      <c r="BA967" s="8">
        <v>211663</v>
      </c>
      <c r="BB967" s="8">
        <v>76113</v>
      </c>
      <c r="BC967" s="8">
        <v>388307</v>
      </c>
      <c r="BD967" s="8">
        <v>25470</v>
      </c>
      <c r="BE967" s="8">
        <v>362837</v>
      </c>
      <c r="BF967" s="8">
        <v>15397001</v>
      </c>
      <c r="BG967" s="8" t="s">
        <v>193</v>
      </c>
      <c r="BH967" s="8">
        <v>4222888</v>
      </c>
      <c r="BI967" s="8">
        <v>2642648</v>
      </c>
      <c r="BJ967" s="8">
        <v>2593434</v>
      </c>
      <c r="BK967" s="8">
        <v>1885776</v>
      </c>
      <c r="BL967" s="8" t="s">
        <v>193</v>
      </c>
      <c r="BM967" s="8">
        <v>2108646</v>
      </c>
      <c r="BN967" s="8" t="s">
        <v>193</v>
      </c>
      <c r="BO967" s="8" t="s">
        <v>193</v>
      </c>
      <c r="BP967" s="8">
        <v>65896</v>
      </c>
      <c r="BQ967" s="8" t="s">
        <v>193</v>
      </c>
      <c r="BR967" s="8">
        <v>57433</v>
      </c>
      <c r="BS967" s="8">
        <v>94638</v>
      </c>
      <c r="BT967" s="8" t="s">
        <v>193</v>
      </c>
      <c r="BU967" s="8">
        <v>7566</v>
      </c>
      <c r="BV967" s="8" t="s">
        <v>193</v>
      </c>
      <c r="BW967" s="8">
        <v>1718076</v>
      </c>
      <c r="BX967" s="8">
        <v>589612</v>
      </c>
      <c r="BY967" s="8">
        <v>7189535</v>
      </c>
      <c r="BZ967" s="8">
        <v>5917286</v>
      </c>
      <c r="CA967" s="8">
        <v>1074342</v>
      </c>
      <c r="CB967" s="8">
        <v>1291966</v>
      </c>
      <c r="CC967" s="8">
        <v>420067</v>
      </c>
      <c r="CD967" s="8">
        <v>1136754</v>
      </c>
      <c r="CE967" s="8" t="s">
        <v>193</v>
      </c>
      <c r="CF967" s="8" t="s">
        <v>193</v>
      </c>
      <c r="CG967" s="8" t="s">
        <v>193</v>
      </c>
      <c r="CH967" s="8">
        <v>75472</v>
      </c>
      <c r="CI967" s="8" t="s">
        <v>193</v>
      </c>
      <c r="CJ967" s="8">
        <v>1918685</v>
      </c>
      <c r="CK967" s="8">
        <v>1272249</v>
      </c>
      <c r="CL967" s="8" t="s">
        <v>193</v>
      </c>
      <c r="CM967" s="8" t="s">
        <v>193</v>
      </c>
      <c r="CN967" s="8">
        <v>1272249</v>
      </c>
      <c r="CO967" s="8">
        <v>651137</v>
      </c>
      <c r="CP967" s="8">
        <v>556826</v>
      </c>
      <c r="CQ967" s="8">
        <v>94311</v>
      </c>
      <c r="CR967" s="8">
        <v>80058</v>
      </c>
      <c r="CS967" s="8">
        <v>77508</v>
      </c>
      <c r="CT967" s="8" t="s">
        <v>193</v>
      </c>
      <c r="CU967" s="8">
        <v>2550</v>
      </c>
      <c r="CV967" s="8">
        <v>3183163</v>
      </c>
      <c r="CW967" s="8">
        <v>2057723</v>
      </c>
      <c r="CX967" s="8">
        <v>1829010</v>
      </c>
      <c r="CY967" s="8">
        <v>228713</v>
      </c>
      <c r="CZ967" s="8">
        <v>244155</v>
      </c>
      <c r="DA967" s="8">
        <v>28168</v>
      </c>
      <c r="DB967" s="8">
        <v>3</v>
      </c>
      <c r="DC967" s="8">
        <v>1125</v>
      </c>
      <c r="DD967" s="8">
        <v>26222</v>
      </c>
      <c r="DE967" s="8">
        <v>2161</v>
      </c>
      <c r="DF967" s="8" t="s">
        <v>193</v>
      </c>
      <c r="DG967" s="8">
        <v>186476</v>
      </c>
      <c r="DH967" s="8">
        <v>4463731</v>
      </c>
      <c r="DI967" s="8" t="s">
        <v>193</v>
      </c>
      <c r="DJ967" s="8">
        <v>47224</v>
      </c>
      <c r="DK967" s="8">
        <v>25752</v>
      </c>
      <c r="DL967" s="8">
        <v>3382</v>
      </c>
      <c r="DM967" s="8">
        <v>4525</v>
      </c>
      <c r="DN967" s="8" t="s">
        <v>193</v>
      </c>
      <c r="DO967" s="8">
        <v>554</v>
      </c>
      <c r="DP967" s="8">
        <v>3371</v>
      </c>
      <c r="DQ967" s="8">
        <v>600</v>
      </c>
      <c r="DR967" s="8">
        <v>70</v>
      </c>
      <c r="DS967" s="8">
        <v>277</v>
      </c>
      <c r="DT967" s="8">
        <v>13217</v>
      </c>
      <c r="DU967" s="25">
        <v>1</v>
      </c>
    </row>
    <row r="968" spans="15:125" x14ac:dyDescent="0.15">
      <c r="O968" s="65" t="s">
        <v>1863</v>
      </c>
      <c r="P968" s="16" t="s">
        <v>1864</v>
      </c>
      <c r="Q968" s="8">
        <v>5964521</v>
      </c>
      <c r="R968" s="8">
        <v>2024435</v>
      </c>
      <c r="S968" s="8">
        <v>426580</v>
      </c>
      <c r="T968" s="8">
        <v>2785864</v>
      </c>
      <c r="U968" s="8">
        <v>451995</v>
      </c>
      <c r="V968" s="8" t="s">
        <v>193</v>
      </c>
      <c r="W968" s="8" t="s">
        <v>193</v>
      </c>
      <c r="X968" s="8">
        <v>361329</v>
      </c>
      <c r="Y968" s="8">
        <v>2266</v>
      </c>
      <c r="Z968" s="8">
        <v>8060</v>
      </c>
      <c r="AA968" s="8">
        <v>5704</v>
      </c>
      <c r="AB968" s="8" t="s">
        <v>193</v>
      </c>
      <c r="AC968" s="8">
        <v>860089</v>
      </c>
      <c r="AD968" s="8">
        <v>51182</v>
      </c>
      <c r="AE968" s="8" t="s">
        <v>193</v>
      </c>
      <c r="AF968" s="8">
        <v>51345</v>
      </c>
      <c r="AG968" s="8" t="s">
        <v>193</v>
      </c>
      <c r="AH968" s="8">
        <v>10122</v>
      </c>
      <c r="AI968" s="8">
        <v>103815</v>
      </c>
      <c r="AJ968" s="8">
        <v>10928</v>
      </c>
      <c r="AK968" s="8">
        <v>5977</v>
      </c>
      <c r="AL968" s="8">
        <v>612</v>
      </c>
      <c r="AM968" s="8">
        <v>86298</v>
      </c>
      <c r="AN968" s="8">
        <v>12185785</v>
      </c>
      <c r="AO968" s="8">
        <v>10903083</v>
      </c>
      <c r="AP968" s="8">
        <v>1282702</v>
      </c>
      <c r="AQ968" s="8" t="s">
        <v>193</v>
      </c>
      <c r="AR968" s="8">
        <v>8586</v>
      </c>
      <c r="AS968" s="8">
        <v>355080</v>
      </c>
      <c r="AT968" s="8" t="s">
        <v>193</v>
      </c>
      <c r="AU968" s="8">
        <v>355080</v>
      </c>
      <c r="AV968" s="8">
        <v>506573</v>
      </c>
      <c r="AW968" s="8" t="s">
        <v>193</v>
      </c>
      <c r="AX968" s="8">
        <v>15124</v>
      </c>
      <c r="AY968" s="8" t="s">
        <v>193</v>
      </c>
      <c r="AZ968" s="8" t="s">
        <v>193</v>
      </c>
      <c r="BA968" s="8">
        <v>375620</v>
      </c>
      <c r="BB968" s="8">
        <v>115829</v>
      </c>
      <c r="BC968" s="8">
        <v>175371</v>
      </c>
      <c r="BD968" s="8" t="s">
        <v>193</v>
      </c>
      <c r="BE968" s="8">
        <v>175371</v>
      </c>
      <c r="BF968" s="8">
        <v>5796657</v>
      </c>
      <c r="BG968" s="8" t="s">
        <v>193</v>
      </c>
      <c r="BH968" s="8">
        <v>473192</v>
      </c>
      <c r="BI968" s="8">
        <v>1123938</v>
      </c>
      <c r="BJ968" s="8">
        <v>972449</v>
      </c>
      <c r="BK968" s="8">
        <v>700945</v>
      </c>
      <c r="BL968" s="8" t="s">
        <v>193</v>
      </c>
      <c r="BM968" s="8">
        <v>1102159</v>
      </c>
      <c r="BN968" s="8" t="s">
        <v>193</v>
      </c>
      <c r="BO968" s="8" t="s">
        <v>193</v>
      </c>
      <c r="BP968" s="8">
        <v>17431</v>
      </c>
      <c r="BQ968" s="8" t="s">
        <v>193</v>
      </c>
      <c r="BR968" s="8">
        <v>1399</v>
      </c>
      <c r="BS968" s="8" t="s">
        <v>193</v>
      </c>
      <c r="BT968" s="8" t="s">
        <v>193</v>
      </c>
      <c r="BU968" s="8" t="s">
        <v>193</v>
      </c>
      <c r="BV968" s="8" t="s">
        <v>193</v>
      </c>
      <c r="BW968" s="8">
        <v>1405144</v>
      </c>
      <c r="BX968" s="8">
        <v>25258</v>
      </c>
      <c r="BY968" s="8">
        <v>6105830</v>
      </c>
      <c r="BZ968" s="8">
        <v>4748577</v>
      </c>
      <c r="CA968" s="8">
        <v>73038</v>
      </c>
      <c r="CB968" s="8">
        <v>403283</v>
      </c>
      <c r="CC968" s="8">
        <v>156980</v>
      </c>
      <c r="CD968" s="8">
        <v>3249128</v>
      </c>
      <c r="CE968" s="8" t="s">
        <v>193</v>
      </c>
      <c r="CF968" s="8">
        <v>205144</v>
      </c>
      <c r="CG968" s="8" t="s">
        <v>193</v>
      </c>
      <c r="CH968" s="8">
        <v>50090</v>
      </c>
      <c r="CI968" s="8" t="s">
        <v>193</v>
      </c>
      <c r="CJ968" s="8">
        <v>610914</v>
      </c>
      <c r="CK968" s="8">
        <v>1357253</v>
      </c>
      <c r="CL968" s="8">
        <v>56026</v>
      </c>
      <c r="CM968" s="8" t="s">
        <v>193</v>
      </c>
      <c r="CN968" s="8">
        <v>1301227</v>
      </c>
      <c r="CO968" s="8">
        <v>336689</v>
      </c>
      <c r="CP968" s="8">
        <v>280443</v>
      </c>
      <c r="CQ968" s="8">
        <v>56246</v>
      </c>
      <c r="CR968" s="8">
        <v>473496</v>
      </c>
      <c r="CS968" s="8" t="s">
        <v>193</v>
      </c>
      <c r="CT968" s="8" t="s">
        <v>193</v>
      </c>
      <c r="CU968" s="8">
        <v>473496</v>
      </c>
      <c r="CV968" s="8">
        <v>4039736</v>
      </c>
      <c r="CW968" s="8">
        <v>1968367</v>
      </c>
      <c r="CX968" s="8">
        <v>1638825</v>
      </c>
      <c r="CY968" s="8">
        <v>329542</v>
      </c>
      <c r="CZ968" s="8">
        <v>260259</v>
      </c>
      <c r="DA968" s="8">
        <v>19097</v>
      </c>
      <c r="DB968" s="8" t="s">
        <v>193</v>
      </c>
      <c r="DC968" s="8">
        <v>7317</v>
      </c>
      <c r="DD968" s="8">
        <v>9139</v>
      </c>
      <c r="DE968" s="8" t="s">
        <v>193</v>
      </c>
      <c r="DF968" s="8" t="s">
        <v>193</v>
      </c>
      <c r="DG968" s="8">
        <v>224706</v>
      </c>
      <c r="DH968" s="8">
        <v>6675038</v>
      </c>
      <c r="DI968" s="8" t="s">
        <v>193</v>
      </c>
      <c r="DJ968" s="8">
        <v>40931</v>
      </c>
      <c r="DK968" s="8">
        <v>27356</v>
      </c>
      <c r="DL968" s="8" t="s">
        <v>193</v>
      </c>
      <c r="DM968" s="8" t="s">
        <v>193</v>
      </c>
      <c r="DN968" s="8" t="s">
        <v>193</v>
      </c>
      <c r="DO968" s="8" t="s">
        <v>193</v>
      </c>
      <c r="DP968" s="8" t="s">
        <v>193</v>
      </c>
      <c r="DQ968" s="8" t="s">
        <v>193</v>
      </c>
      <c r="DR968" s="8" t="s">
        <v>193</v>
      </c>
      <c r="DS968" s="8" t="s">
        <v>193</v>
      </c>
      <c r="DT968" s="8">
        <v>13575</v>
      </c>
      <c r="DU968" s="25" t="s">
        <v>193</v>
      </c>
    </row>
    <row r="969" spans="15:125" x14ac:dyDescent="0.15">
      <c r="O969" s="65" t="s">
        <v>1865</v>
      </c>
      <c r="P969" s="16" t="s">
        <v>1866</v>
      </c>
      <c r="Q969" s="8">
        <v>3719619</v>
      </c>
      <c r="R969" s="8">
        <v>1384784</v>
      </c>
      <c r="S969" s="8">
        <v>144867</v>
      </c>
      <c r="T969" s="8">
        <v>1811726</v>
      </c>
      <c r="U969" s="8">
        <v>185336</v>
      </c>
      <c r="V969" s="8" t="s">
        <v>193</v>
      </c>
      <c r="W969" s="8" t="s">
        <v>193</v>
      </c>
      <c r="X969" s="8">
        <v>120481</v>
      </c>
      <c r="Y969" s="8">
        <v>1606</v>
      </c>
      <c r="Z969" s="8">
        <v>5705</v>
      </c>
      <c r="AA969" s="8">
        <v>4029</v>
      </c>
      <c r="AB969" s="8" t="s">
        <v>193</v>
      </c>
      <c r="AC969" s="8">
        <v>621876</v>
      </c>
      <c r="AD969" s="8">
        <v>66149</v>
      </c>
      <c r="AE969" s="8" t="s">
        <v>193</v>
      </c>
      <c r="AF969" s="8">
        <v>20058</v>
      </c>
      <c r="AG969" s="8" t="s">
        <v>193</v>
      </c>
      <c r="AH969" s="8">
        <v>3953</v>
      </c>
      <c r="AI969" s="8">
        <v>93470</v>
      </c>
      <c r="AJ969" s="8">
        <v>31553</v>
      </c>
      <c r="AK969" s="8" t="s">
        <v>193</v>
      </c>
      <c r="AL969" s="8" t="s">
        <v>193</v>
      </c>
      <c r="AM969" s="8">
        <v>61917</v>
      </c>
      <c r="AN969" s="8">
        <v>7077765</v>
      </c>
      <c r="AO969" s="8">
        <v>6384026</v>
      </c>
      <c r="AP969" s="8">
        <v>693739</v>
      </c>
      <c r="AQ969" s="8" t="s">
        <v>193</v>
      </c>
      <c r="AR969" s="8">
        <v>2695</v>
      </c>
      <c r="AS969" s="8">
        <v>361419</v>
      </c>
      <c r="AT969" s="8">
        <v>157565</v>
      </c>
      <c r="AU969" s="8">
        <v>203854</v>
      </c>
      <c r="AV969" s="8">
        <v>185334</v>
      </c>
      <c r="AW969" s="8" t="s">
        <v>193</v>
      </c>
      <c r="AX969" s="8">
        <v>22332</v>
      </c>
      <c r="AY969" s="8" t="s">
        <v>193</v>
      </c>
      <c r="AZ969" s="8">
        <v>2477</v>
      </c>
      <c r="BA969" s="8">
        <v>23540</v>
      </c>
      <c r="BB969" s="8">
        <v>136985</v>
      </c>
      <c r="BC969" s="8">
        <v>73977</v>
      </c>
      <c r="BD969" s="8">
        <v>8606</v>
      </c>
      <c r="BE969" s="8">
        <v>65371</v>
      </c>
      <c r="BF969" s="8">
        <v>4597784</v>
      </c>
      <c r="BG969" s="8" t="s">
        <v>193</v>
      </c>
      <c r="BH969" s="8">
        <v>615268</v>
      </c>
      <c r="BI969" s="8">
        <v>1157969</v>
      </c>
      <c r="BJ969" s="8">
        <v>575938</v>
      </c>
      <c r="BK969" s="8">
        <v>784154</v>
      </c>
      <c r="BL969" s="8" t="s">
        <v>193</v>
      </c>
      <c r="BM969" s="8">
        <v>710193</v>
      </c>
      <c r="BN969" s="8">
        <v>46840</v>
      </c>
      <c r="BO969" s="8" t="s">
        <v>193</v>
      </c>
      <c r="BP969" s="8">
        <v>20075</v>
      </c>
      <c r="BQ969" s="8" t="s">
        <v>193</v>
      </c>
      <c r="BR969" s="8">
        <v>207187</v>
      </c>
      <c r="BS969" s="8" t="s">
        <v>193</v>
      </c>
      <c r="BT969" s="8" t="s">
        <v>193</v>
      </c>
      <c r="BU969" s="8" t="s">
        <v>193</v>
      </c>
      <c r="BV969" s="8" t="s">
        <v>193</v>
      </c>
      <c r="BW969" s="8">
        <v>480160</v>
      </c>
      <c r="BX969" s="8">
        <v>12063</v>
      </c>
      <c r="BY969" s="8">
        <v>3111632</v>
      </c>
      <c r="BZ969" s="8">
        <v>2043342</v>
      </c>
      <c r="CA969" s="8" t="s">
        <v>193</v>
      </c>
      <c r="CB969" s="8">
        <v>369642</v>
      </c>
      <c r="CC969" s="8">
        <v>143375</v>
      </c>
      <c r="CD969" s="8">
        <v>276839</v>
      </c>
      <c r="CE969" s="8">
        <v>3036</v>
      </c>
      <c r="CF969" s="8">
        <v>54398</v>
      </c>
      <c r="CG969" s="8" t="s">
        <v>193</v>
      </c>
      <c r="CH969" s="8">
        <v>19817</v>
      </c>
      <c r="CI969" s="8" t="s">
        <v>193</v>
      </c>
      <c r="CJ969" s="8">
        <v>1176235</v>
      </c>
      <c r="CK969" s="8">
        <v>1068290</v>
      </c>
      <c r="CL969" s="8">
        <v>9559</v>
      </c>
      <c r="CM969" s="8" t="s">
        <v>193</v>
      </c>
      <c r="CN969" s="8">
        <v>1058731</v>
      </c>
      <c r="CO969" s="8">
        <v>184605</v>
      </c>
      <c r="CP969" s="8">
        <v>155655</v>
      </c>
      <c r="CQ969" s="8">
        <v>28950</v>
      </c>
      <c r="CR969" s="8">
        <v>154857</v>
      </c>
      <c r="CS969" s="8">
        <v>123746</v>
      </c>
      <c r="CT969" s="8" t="s">
        <v>193</v>
      </c>
      <c r="CU969" s="8">
        <v>31111</v>
      </c>
      <c r="CV969" s="8">
        <v>1632128</v>
      </c>
      <c r="CW969" s="8">
        <v>1560921</v>
      </c>
      <c r="CX969" s="8">
        <v>1290322</v>
      </c>
      <c r="CY969" s="8">
        <v>270599</v>
      </c>
      <c r="CZ969" s="8">
        <v>384772</v>
      </c>
      <c r="DA969" s="8">
        <v>8563</v>
      </c>
      <c r="DB969" s="8" t="s">
        <v>193</v>
      </c>
      <c r="DC969" s="8" t="s">
        <v>193</v>
      </c>
      <c r="DD969" s="8">
        <v>6668</v>
      </c>
      <c r="DE969" s="8" t="s">
        <v>193</v>
      </c>
      <c r="DF969" s="8" t="s">
        <v>193</v>
      </c>
      <c r="DG969" s="8">
        <v>369541</v>
      </c>
      <c r="DH969" s="8">
        <v>1802900</v>
      </c>
      <c r="DI969" s="8" t="s">
        <v>193</v>
      </c>
      <c r="DJ969" s="8">
        <v>8189</v>
      </c>
      <c r="DK969" s="8">
        <v>7641</v>
      </c>
      <c r="DL969" s="8">
        <v>548</v>
      </c>
      <c r="DM969" s="8" t="s">
        <v>193</v>
      </c>
      <c r="DN969" s="8" t="s">
        <v>193</v>
      </c>
      <c r="DO969" s="8" t="s">
        <v>193</v>
      </c>
      <c r="DP969" s="8" t="s">
        <v>193</v>
      </c>
      <c r="DQ969" s="8" t="s">
        <v>193</v>
      </c>
      <c r="DR969" s="8" t="s">
        <v>193</v>
      </c>
      <c r="DS969" s="8" t="s">
        <v>193</v>
      </c>
      <c r="DT969" s="8" t="s">
        <v>193</v>
      </c>
      <c r="DU969" s="25" t="s">
        <v>193</v>
      </c>
    </row>
    <row r="970" spans="15:125" x14ac:dyDescent="0.15">
      <c r="O970" s="13" t="s">
        <v>189</v>
      </c>
      <c r="P970" s="16" t="s">
        <v>262</v>
      </c>
      <c r="Q970" s="8">
        <v>141553274</v>
      </c>
      <c r="R970" s="8">
        <v>47760059</v>
      </c>
      <c r="S970" s="8">
        <v>11348018</v>
      </c>
      <c r="T970" s="8">
        <v>67977855</v>
      </c>
      <c r="U970" s="8">
        <v>9496867</v>
      </c>
      <c r="V970" s="8" t="s">
        <v>193</v>
      </c>
      <c r="W970" s="8" t="s">
        <v>193</v>
      </c>
      <c r="X970" s="8">
        <v>2743621</v>
      </c>
      <c r="Y970" s="8">
        <v>57705</v>
      </c>
      <c r="Z970" s="8">
        <v>204305</v>
      </c>
      <c r="AA970" s="8">
        <v>143710</v>
      </c>
      <c r="AB970" s="8" t="s">
        <v>193</v>
      </c>
      <c r="AC970" s="8">
        <v>18859170</v>
      </c>
      <c r="AD970" s="8">
        <v>268765</v>
      </c>
      <c r="AE970" s="8" t="s">
        <v>193</v>
      </c>
      <c r="AF970" s="8">
        <v>385918</v>
      </c>
      <c r="AG970" s="8" t="s">
        <v>193</v>
      </c>
      <c r="AH970" s="8">
        <v>76072</v>
      </c>
      <c r="AI970" s="8">
        <v>2204145</v>
      </c>
      <c r="AJ970" s="8">
        <v>521856</v>
      </c>
      <c r="AK970" s="8">
        <v>39906</v>
      </c>
      <c r="AL970" s="8">
        <v>9462</v>
      </c>
      <c r="AM970" s="8">
        <v>1632921</v>
      </c>
      <c r="AN970" s="8">
        <v>87168331</v>
      </c>
      <c r="AO970" s="8">
        <v>79102905</v>
      </c>
      <c r="AP970" s="8">
        <v>8065052</v>
      </c>
      <c r="AQ970" s="8">
        <v>374</v>
      </c>
      <c r="AR970" s="8">
        <v>123719</v>
      </c>
      <c r="AS970" s="8">
        <v>4366228</v>
      </c>
      <c r="AT970" s="8">
        <v>213675</v>
      </c>
      <c r="AU970" s="8">
        <v>4152553</v>
      </c>
      <c r="AV970" s="8">
        <v>6055665</v>
      </c>
      <c r="AW970" s="8" t="s">
        <v>193</v>
      </c>
      <c r="AX970" s="8">
        <v>192474</v>
      </c>
      <c r="AY970" s="8">
        <v>475</v>
      </c>
      <c r="AZ970" s="8">
        <v>274196</v>
      </c>
      <c r="BA970" s="8">
        <v>3454711</v>
      </c>
      <c r="BB970" s="8">
        <v>2133809</v>
      </c>
      <c r="BC970" s="8">
        <v>2643311</v>
      </c>
      <c r="BD970" s="8">
        <v>170009</v>
      </c>
      <c r="BE970" s="8">
        <v>2473302</v>
      </c>
      <c r="BF970" s="8">
        <v>149071523</v>
      </c>
      <c r="BG970" s="8" t="s">
        <v>193</v>
      </c>
      <c r="BH970" s="8">
        <v>41770907</v>
      </c>
      <c r="BI970" s="8">
        <v>27402035</v>
      </c>
      <c r="BJ970" s="8">
        <v>17883247</v>
      </c>
      <c r="BK970" s="8">
        <v>16600130</v>
      </c>
      <c r="BL970" s="8" t="s">
        <v>193</v>
      </c>
      <c r="BM970" s="8">
        <v>23620048</v>
      </c>
      <c r="BN970" s="8">
        <v>50760</v>
      </c>
      <c r="BO970" s="8" t="s">
        <v>193</v>
      </c>
      <c r="BP970" s="8">
        <v>801859</v>
      </c>
      <c r="BQ970" s="8">
        <v>78172</v>
      </c>
      <c r="BR970" s="8">
        <v>4183719</v>
      </c>
      <c r="BS970" s="8">
        <v>1175589</v>
      </c>
      <c r="BT970" s="8" t="s">
        <v>193</v>
      </c>
      <c r="BU970" s="8">
        <v>39216</v>
      </c>
      <c r="BV970" s="8" t="s">
        <v>193</v>
      </c>
      <c r="BW970" s="8">
        <v>15465841</v>
      </c>
      <c r="BX970" s="8">
        <v>3755161</v>
      </c>
      <c r="BY970" s="8">
        <v>69907324</v>
      </c>
      <c r="BZ970" s="8">
        <v>55984284</v>
      </c>
      <c r="CA970" s="8">
        <v>9736033</v>
      </c>
      <c r="CB970" s="8">
        <v>8928508</v>
      </c>
      <c r="CC970" s="8">
        <v>3580208</v>
      </c>
      <c r="CD970" s="8">
        <v>13729283</v>
      </c>
      <c r="CE970" s="8">
        <v>17102</v>
      </c>
      <c r="CF970" s="8">
        <v>288396</v>
      </c>
      <c r="CG970" s="8" t="s">
        <v>193</v>
      </c>
      <c r="CH970" s="8">
        <v>480967</v>
      </c>
      <c r="CI970" s="8" t="s">
        <v>193</v>
      </c>
      <c r="CJ970" s="8">
        <v>19223787</v>
      </c>
      <c r="CK970" s="8">
        <v>13923040</v>
      </c>
      <c r="CL970" s="8">
        <v>1314646</v>
      </c>
      <c r="CM970" s="8">
        <v>1664</v>
      </c>
      <c r="CN970" s="8">
        <v>12606730</v>
      </c>
      <c r="CO970" s="8">
        <v>9399904</v>
      </c>
      <c r="CP970" s="8">
        <v>5693478</v>
      </c>
      <c r="CQ970" s="8">
        <v>3706426</v>
      </c>
      <c r="CR970" s="8">
        <v>5783550</v>
      </c>
      <c r="CS970" s="8">
        <v>2690421</v>
      </c>
      <c r="CT970" s="8" t="s">
        <v>193</v>
      </c>
      <c r="CU970" s="8">
        <v>3093129</v>
      </c>
      <c r="CV970" s="8">
        <v>26250083</v>
      </c>
      <c r="CW970" s="8">
        <v>19816589</v>
      </c>
      <c r="CX970" s="8">
        <v>14738056</v>
      </c>
      <c r="CY970" s="8">
        <v>5078533</v>
      </c>
      <c r="CZ970" s="8">
        <v>4753628</v>
      </c>
      <c r="DA970" s="8">
        <v>263284</v>
      </c>
      <c r="DB970" s="8">
        <v>4183</v>
      </c>
      <c r="DC970" s="8">
        <v>8442</v>
      </c>
      <c r="DD970" s="8">
        <v>854940</v>
      </c>
      <c r="DE970" s="8">
        <v>105691</v>
      </c>
      <c r="DF970" s="8" t="s">
        <v>193</v>
      </c>
      <c r="DG970" s="8">
        <v>3517088</v>
      </c>
      <c r="DH970" s="8">
        <v>42772568</v>
      </c>
      <c r="DI970" s="8" t="s">
        <v>193</v>
      </c>
      <c r="DJ970" s="8">
        <v>447400</v>
      </c>
      <c r="DK970" s="8">
        <v>226405</v>
      </c>
      <c r="DL970" s="8">
        <v>11872</v>
      </c>
      <c r="DM970" s="8">
        <v>21349</v>
      </c>
      <c r="DN970" s="8">
        <v>507</v>
      </c>
      <c r="DO970" s="8">
        <v>790</v>
      </c>
      <c r="DP970" s="8">
        <v>19356</v>
      </c>
      <c r="DQ970" s="8">
        <v>696</v>
      </c>
      <c r="DR970" s="8">
        <v>70</v>
      </c>
      <c r="DS970" s="8">
        <v>409</v>
      </c>
      <c r="DT970" s="8">
        <v>187294</v>
      </c>
      <c r="DU970" s="25">
        <v>1</v>
      </c>
    </row>
    <row r="971" spans="15:125" x14ac:dyDescent="0.15">
      <c r="O971" s="13" t="s">
        <v>189</v>
      </c>
      <c r="P971" s="16" t="s">
        <v>189</v>
      </c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  <c r="AM971" s="8"/>
      <c r="AN971" s="8"/>
      <c r="AO971" s="8"/>
      <c r="AP971" s="8"/>
      <c r="AQ971" s="8"/>
      <c r="AR971" s="8"/>
      <c r="AS971" s="8"/>
      <c r="AT971" s="8"/>
      <c r="AU971" s="8"/>
      <c r="AV971" s="8"/>
      <c r="AW971" s="8"/>
      <c r="AX971" s="8"/>
      <c r="AY971" s="8"/>
      <c r="AZ971" s="8"/>
      <c r="BA971" s="8"/>
      <c r="BB971" s="8"/>
      <c r="BC971" s="8"/>
      <c r="BD971" s="8"/>
      <c r="BE971" s="8"/>
      <c r="BF971" s="8"/>
      <c r="BG971" s="8"/>
      <c r="BH971" s="8"/>
      <c r="BI971" s="8"/>
      <c r="BJ971" s="8"/>
      <c r="BK971" s="8"/>
      <c r="BL971" s="8"/>
      <c r="BM971" s="8"/>
      <c r="BN971" s="8"/>
      <c r="BO971" s="8"/>
      <c r="BP971" s="8"/>
      <c r="BQ971" s="8"/>
      <c r="BR971" s="8"/>
      <c r="BS971" s="8"/>
      <c r="BT971" s="8"/>
      <c r="BU971" s="8"/>
      <c r="BV971" s="8"/>
      <c r="BW971" s="8"/>
      <c r="BX971" s="8"/>
      <c r="BY971" s="8"/>
      <c r="BZ971" s="8"/>
      <c r="CA971" s="8"/>
      <c r="CB971" s="8"/>
      <c r="CC971" s="8"/>
      <c r="CD971" s="8"/>
      <c r="CE971" s="8"/>
      <c r="CF971" s="8"/>
      <c r="CG971" s="8"/>
      <c r="CH971" s="8"/>
      <c r="CI971" s="8"/>
      <c r="CJ971" s="8"/>
      <c r="CK971" s="8"/>
      <c r="CL971" s="8"/>
      <c r="CM971" s="8"/>
      <c r="CN971" s="8"/>
      <c r="CO971" s="8"/>
      <c r="CP971" s="8"/>
      <c r="CQ971" s="8"/>
      <c r="CR971" s="8"/>
      <c r="CS971" s="8"/>
      <c r="CT971" s="8"/>
      <c r="CU971" s="8"/>
      <c r="CV971" s="8"/>
      <c r="CW971" s="8"/>
      <c r="CX971" s="8"/>
      <c r="CY971" s="8"/>
      <c r="CZ971" s="8"/>
      <c r="DA971" s="8"/>
      <c r="DB971" s="8"/>
      <c r="DC971" s="8"/>
      <c r="DD971" s="8"/>
      <c r="DE971" s="8"/>
      <c r="DF971" s="8"/>
      <c r="DG971" s="8"/>
      <c r="DH971" s="8"/>
      <c r="DI971" s="8"/>
      <c r="DJ971" s="8"/>
      <c r="DK971" s="8"/>
      <c r="DL971" s="8"/>
      <c r="DM971" s="8"/>
      <c r="DN971" s="8"/>
      <c r="DO971" s="8"/>
      <c r="DP971" s="8"/>
      <c r="DQ971" s="8"/>
      <c r="DR971" s="8"/>
      <c r="DS971" s="8"/>
      <c r="DT971" s="8"/>
      <c r="DU971" s="25"/>
    </row>
    <row r="972" spans="15:125" x14ac:dyDescent="0.15">
      <c r="O972" s="13" t="s">
        <v>189</v>
      </c>
      <c r="P972" s="16" t="s">
        <v>1867</v>
      </c>
      <c r="Q972" s="8">
        <v>19039937379</v>
      </c>
      <c r="R972" s="8">
        <v>7846360653</v>
      </c>
      <c r="S972" s="8">
        <v>1572189397</v>
      </c>
      <c r="T972" s="8">
        <v>7253121648</v>
      </c>
      <c r="U972" s="8">
        <v>783538088</v>
      </c>
      <c r="V972" s="8">
        <v>191300</v>
      </c>
      <c r="W972" s="8">
        <v>1049157981</v>
      </c>
      <c r="X972" s="8">
        <v>358588937</v>
      </c>
      <c r="Y972" s="8">
        <v>17474463</v>
      </c>
      <c r="Z972" s="8">
        <v>93761529</v>
      </c>
      <c r="AA972" s="8">
        <v>55204495</v>
      </c>
      <c r="AB972" s="8">
        <v>7009280</v>
      </c>
      <c r="AC972" s="8">
        <v>2085732432</v>
      </c>
      <c r="AD972" s="8">
        <v>23607067</v>
      </c>
      <c r="AE972" s="8">
        <v>131</v>
      </c>
      <c r="AF972" s="8">
        <v>63723244</v>
      </c>
      <c r="AG972" s="8">
        <v>128967708</v>
      </c>
      <c r="AH972" s="8">
        <v>19645800</v>
      </c>
      <c r="AI972" s="8">
        <v>284209997</v>
      </c>
      <c r="AJ972" s="8">
        <v>104768662</v>
      </c>
      <c r="AK972" s="8">
        <v>9448676</v>
      </c>
      <c r="AL972" s="8">
        <v>2361805</v>
      </c>
      <c r="AM972" s="8">
        <v>167630854</v>
      </c>
      <c r="AN972" s="8">
        <v>6025773189</v>
      </c>
      <c r="AO972" s="8">
        <v>5228534800</v>
      </c>
      <c r="AP972" s="8">
        <v>647777112</v>
      </c>
      <c r="AQ972" s="8">
        <v>149461277</v>
      </c>
      <c r="AR972" s="8">
        <v>19378345</v>
      </c>
      <c r="AS972" s="8">
        <v>415996762</v>
      </c>
      <c r="AT972" s="8">
        <v>71124043</v>
      </c>
      <c r="AU972" s="8">
        <v>344872719</v>
      </c>
      <c r="AV972" s="8">
        <v>806250944</v>
      </c>
      <c r="AW972" s="8">
        <v>14245495</v>
      </c>
      <c r="AX972" s="8">
        <v>6014614</v>
      </c>
      <c r="AY972" s="8">
        <v>4619369</v>
      </c>
      <c r="AZ972" s="8">
        <v>107504654</v>
      </c>
      <c r="BA972" s="8">
        <v>279922946</v>
      </c>
      <c r="BB972" s="8">
        <v>393943866</v>
      </c>
      <c r="BC972" s="8">
        <v>299672820</v>
      </c>
      <c r="BD972" s="8">
        <v>22132605</v>
      </c>
      <c r="BE972" s="8">
        <v>277540215</v>
      </c>
      <c r="BF972" s="8">
        <v>8994440864</v>
      </c>
      <c r="BG972" s="8">
        <v>273242072</v>
      </c>
      <c r="BH972" s="8">
        <v>2597054032</v>
      </c>
      <c r="BI972" s="8">
        <v>1162774412</v>
      </c>
      <c r="BJ972" s="8">
        <v>1180618991</v>
      </c>
      <c r="BK972" s="8">
        <v>1205933450</v>
      </c>
      <c r="BL972" s="8">
        <v>238</v>
      </c>
      <c r="BM972" s="8">
        <v>562659406</v>
      </c>
      <c r="BN972" s="8">
        <v>109643983</v>
      </c>
      <c r="BO972" s="8" t="s">
        <v>193</v>
      </c>
      <c r="BP972" s="8">
        <v>76178574</v>
      </c>
      <c r="BQ972" s="8">
        <v>3811537</v>
      </c>
      <c r="BR972" s="8">
        <v>619228501</v>
      </c>
      <c r="BS972" s="8">
        <v>13298994</v>
      </c>
      <c r="BT972" s="8">
        <v>10764364</v>
      </c>
      <c r="BU972" s="8">
        <v>28925726</v>
      </c>
      <c r="BV972" s="8">
        <v>63746696</v>
      </c>
      <c r="BW972" s="8">
        <v>1086559888</v>
      </c>
      <c r="BX972" s="8">
        <v>29916201</v>
      </c>
      <c r="BY972" s="8">
        <v>3580594404</v>
      </c>
      <c r="BZ972" s="8">
        <v>2233308810</v>
      </c>
      <c r="CA972" s="8">
        <v>452624813</v>
      </c>
      <c r="CB972" s="8">
        <v>558015119</v>
      </c>
      <c r="CC972" s="8">
        <v>259711366</v>
      </c>
      <c r="CD972" s="8">
        <v>166107458</v>
      </c>
      <c r="CE972" s="8">
        <v>53754124</v>
      </c>
      <c r="CF972" s="8">
        <v>12580167</v>
      </c>
      <c r="CG972" s="8">
        <v>838773</v>
      </c>
      <c r="CH972" s="8">
        <v>43881709</v>
      </c>
      <c r="CI972" s="8">
        <v>8054071</v>
      </c>
      <c r="CJ972" s="8">
        <v>677741210</v>
      </c>
      <c r="CK972" s="8">
        <v>1347285594</v>
      </c>
      <c r="CL972" s="8">
        <v>158716061</v>
      </c>
      <c r="CM972" s="8">
        <v>2599574</v>
      </c>
      <c r="CN972" s="8">
        <v>1185969959</v>
      </c>
      <c r="CO972" s="8">
        <v>340865137</v>
      </c>
      <c r="CP972" s="8">
        <v>142604426</v>
      </c>
      <c r="CQ972" s="8">
        <v>198260711</v>
      </c>
      <c r="CR972" s="8">
        <v>376442330</v>
      </c>
      <c r="CS972" s="8">
        <v>331031628</v>
      </c>
      <c r="CT972" s="8">
        <v>1999313</v>
      </c>
      <c r="CU972" s="8">
        <v>43411389</v>
      </c>
      <c r="CV972" s="8">
        <v>1725149356</v>
      </c>
      <c r="CW972" s="8">
        <v>1353004964</v>
      </c>
      <c r="CX972" s="8">
        <v>910915891</v>
      </c>
      <c r="CY972" s="8">
        <v>442089073</v>
      </c>
      <c r="CZ972" s="8">
        <v>1901094689</v>
      </c>
      <c r="DA972" s="8">
        <v>29634467</v>
      </c>
      <c r="DB972" s="8">
        <v>397592</v>
      </c>
      <c r="DC972" s="8">
        <v>14075879</v>
      </c>
      <c r="DD972" s="8">
        <v>1015773499</v>
      </c>
      <c r="DE972" s="8">
        <v>30835502</v>
      </c>
      <c r="DF972" s="8">
        <v>108401800</v>
      </c>
      <c r="DG972" s="8">
        <v>701975950</v>
      </c>
      <c r="DH972" s="8">
        <v>4509971530</v>
      </c>
      <c r="DI972" s="8">
        <v>1099225769</v>
      </c>
      <c r="DJ972" s="8">
        <v>66183260</v>
      </c>
      <c r="DK972" s="8">
        <v>44164788</v>
      </c>
      <c r="DL972" s="8">
        <v>1251094</v>
      </c>
      <c r="DM972" s="8">
        <v>1807049</v>
      </c>
      <c r="DN972" s="8">
        <v>86502</v>
      </c>
      <c r="DO972" s="8">
        <v>370990</v>
      </c>
      <c r="DP972" s="8">
        <v>1206974</v>
      </c>
      <c r="DQ972" s="8">
        <v>142583</v>
      </c>
      <c r="DR972" s="8">
        <v>77492</v>
      </c>
      <c r="DS972" s="8">
        <v>126767</v>
      </c>
      <c r="DT972" s="8">
        <v>17600202</v>
      </c>
      <c r="DU972" s="25">
        <v>1155868</v>
      </c>
    </row>
    <row r="973" spans="15:125" x14ac:dyDescent="0.15">
      <c r="O973" s="13" t="s">
        <v>189</v>
      </c>
      <c r="P973" s="16" t="s">
        <v>1868</v>
      </c>
      <c r="Q973" s="8">
        <v>5960560370</v>
      </c>
      <c r="R973" s="8">
        <v>2425121639</v>
      </c>
      <c r="S973" s="8">
        <v>609496339</v>
      </c>
      <c r="T973" s="8">
        <v>2104343494</v>
      </c>
      <c r="U973" s="8">
        <v>190160274</v>
      </c>
      <c r="V973" s="8">
        <v>9891</v>
      </c>
      <c r="W973" s="8">
        <v>423843695</v>
      </c>
      <c r="X973" s="8">
        <v>76444076</v>
      </c>
      <c r="Y973" s="8">
        <v>3793344</v>
      </c>
      <c r="Z973" s="8">
        <v>23377266</v>
      </c>
      <c r="AA973" s="8">
        <v>13655616</v>
      </c>
      <c r="AB973" s="8">
        <v>7009280</v>
      </c>
      <c r="AC973" s="8">
        <v>504035475</v>
      </c>
      <c r="AD973" s="8">
        <v>1733229</v>
      </c>
      <c r="AE973" s="8" t="s">
        <v>193</v>
      </c>
      <c r="AF973" s="8">
        <v>16055246</v>
      </c>
      <c r="AG973" s="8">
        <v>128967708</v>
      </c>
      <c r="AH973" s="8">
        <v>5707275</v>
      </c>
      <c r="AI973" s="8">
        <v>66517441</v>
      </c>
      <c r="AJ973" s="8">
        <v>31052914</v>
      </c>
      <c r="AK973" s="8">
        <v>2604248</v>
      </c>
      <c r="AL973" s="8">
        <v>285492</v>
      </c>
      <c r="AM973" s="8">
        <v>32574787</v>
      </c>
      <c r="AN973" s="8">
        <v>744848662</v>
      </c>
      <c r="AO973" s="8">
        <v>703978353</v>
      </c>
      <c r="AP973" s="8">
        <v>36478165</v>
      </c>
      <c r="AQ973" s="8">
        <v>4392144</v>
      </c>
      <c r="AR973" s="8">
        <v>7997424</v>
      </c>
      <c r="AS973" s="8">
        <v>118320538</v>
      </c>
      <c r="AT973" s="8">
        <v>6653944</v>
      </c>
      <c r="AU973" s="8">
        <v>111666594</v>
      </c>
      <c r="AV973" s="8">
        <v>281985388</v>
      </c>
      <c r="AW973" s="8">
        <v>8568603</v>
      </c>
      <c r="AX973" s="8">
        <v>646320</v>
      </c>
      <c r="AY973" s="8">
        <v>1244672</v>
      </c>
      <c r="AZ973" s="8">
        <v>16525140</v>
      </c>
      <c r="BA973" s="8">
        <v>131131321</v>
      </c>
      <c r="BB973" s="8">
        <v>123869332</v>
      </c>
      <c r="BC973" s="8">
        <v>91416646</v>
      </c>
      <c r="BD973" s="8">
        <v>5002039</v>
      </c>
      <c r="BE973" s="8">
        <v>86414607</v>
      </c>
      <c r="BF973" s="8">
        <v>2805119393</v>
      </c>
      <c r="BG973" s="8">
        <v>273242072</v>
      </c>
      <c r="BH973" s="8">
        <v>916067978</v>
      </c>
      <c r="BI973" s="8">
        <v>344967434</v>
      </c>
      <c r="BJ973" s="8">
        <v>320881958</v>
      </c>
      <c r="BK973" s="8">
        <v>285654646</v>
      </c>
      <c r="BL973" s="8" t="s">
        <v>193</v>
      </c>
      <c r="BM973" s="8">
        <v>156607769</v>
      </c>
      <c r="BN973" s="8">
        <v>14434039</v>
      </c>
      <c r="BO973" s="8" t="s">
        <v>193</v>
      </c>
      <c r="BP973" s="8">
        <v>35035387</v>
      </c>
      <c r="BQ973" s="8">
        <v>593364</v>
      </c>
      <c r="BR973" s="8">
        <v>169849307</v>
      </c>
      <c r="BS973" s="8">
        <v>186553</v>
      </c>
      <c r="BT973" s="8">
        <v>145300</v>
      </c>
      <c r="BU973" s="8">
        <v>2940839</v>
      </c>
      <c r="BV973" s="8" t="s">
        <v>193</v>
      </c>
      <c r="BW973" s="8">
        <v>284512747</v>
      </c>
      <c r="BX973" s="8">
        <v>2631474</v>
      </c>
      <c r="BY973" s="8">
        <v>681152976</v>
      </c>
      <c r="BZ973" s="8">
        <v>441656741</v>
      </c>
      <c r="CA973" s="8">
        <v>97974495</v>
      </c>
      <c r="CB973" s="8">
        <v>132428432</v>
      </c>
      <c r="CC973" s="8">
        <v>61196519</v>
      </c>
      <c r="CD973" s="8">
        <v>15046814</v>
      </c>
      <c r="CE973" s="8">
        <v>1975107</v>
      </c>
      <c r="CF973" s="8">
        <v>19655</v>
      </c>
      <c r="CG973" s="8" t="s">
        <v>193</v>
      </c>
      <c r="CH973" s="8">
        <v>6224690</v>
      </c>
      <c r="CI973" s="8">
        <v>43895</v>
      </c>
      <c r="CJ973" s="8">
        <v>126747134</v>
      </c>
      <c r="CK973" s="8">
        <v>239496235</v>
      </c>
      <c r="CL973" s="8">
        <v>11005142</v>
      </c>
      <c r="CM973" s="8">
        <v>232157</v>
      </c>
      <c r="CN973" s="8">
        <v>228258936</v>
      </c>
      <c r="CO973" s="8">
        <v>146472904</v>
      </c>
      <c r="CP973" s="8">
        <v>61164999</v>
      </c>
      <c r="CQ973" s="8">
        <v>85307905</v>
      </c>
      <c r="CR973" s="8">
        <v>14782990</v>
      </c>
      <c r="CS973" s="8">
        <v>6121712</v>
      </c>
      <c r="CT973" s="8">
        <v>7734</v>
      </c>
      <c r="CU973" s="8">
        <v>8653544</v>
      </c>
      <c r="CV973" s="8">
        <v>252865677</v>
      </c>
      <c r="CW973" s="8">
        <v>150949502</v>
      </c>
      <c r="CX973" s="8">
        <v>63621144</v>
      </c>
      <c r="CY973" s="8">
        <v>87328358</v>
      </c>
      <c r="CZ973" s="8">
        <v>857649964</v>
      </c>
      <c r="DA973" s="8">
        <v>5717209</v>
      </c>
      <c r="DB973" s="8">
        <v>21362</v>
      </c>
      <c r="DC973" s="8">
        <v>6967903</v>
      </c>
      <c r="DD973" s="8">
        <v>594994217</v>
      </c>
      <c r="DE973" s="8">
        <v>5826624</v>
      </c>
      <c r="DF973" s="8">
        <v>78190228</v>
      </c>
      <c r="DG973" s="8">
        <v>165932421</v>
      </c>
      <c r="DH973" s="8">
        <v>1366452454</v>
      </c>
      <c r="DI973" s="8" t="s">
        <v>193</v>
      </c>
      <c r="DJ973" s="8">
        <v>17676034</v>
      </c>
      <c r="DK973" s="8">
        <v>8022398</v>
      </c>
      <c r="DL973" s="8">
        <v>497110</v>
      </c>
      <c r="DM973" s="8">
        <v>398961</v>
      </c>
      <c r="DN973" s="8">
        <v>74703</v>
      </c>
      <c r="DO973" s="8">
        <v>59189</v>
      </c>
      <c r="DP973" s="8">
        <v>231616</v>
      </c>
      <c r="DQ973" s="8">
        <v>33453</v>
      </c>
      <c r="DR973" s="8">
        <v>23609</v>
      </c>
      <c r="DS973" s="8">
        <v>10005</v>
      </c>
      <c r="DT973" s="8">
        <v>7803765</v>
      </c>
      <c r="DU973" s="25">
        <v>920186</v>
      </c>
    </row>
    <row r="974" spans="15:125" x14ac:dyDescent="0.15">
      <c r="O974" s="13" t="s">
        <v>189</v>
      </c>
      <c r="P974" s="16" t="s">
        <v>1869</v>
      </c>
      <c r="Q974" s="8">
        <v>1125175889</v>
      </c>
      <c r="R974" s="8">
        <v>1044135303</v>
      </c>
      <c r="S974" s="8" t="s">
        <v>193</v>
      </c>
      <c r="T974" s="8" t="s">
        <v>193</v>
      </c>
      <c r="U974" s="8">
        <v>76219533</v>
      </c>
      <c r="V974" s="8" t="s">
        <v>193</v>
      </c>
      <c r="W974" s="8" t="s">
        <v>193</v>
      </c>
      <c r="X974" s="8">
        <v>14800752</v>
      </c>
      <c r="Y974" s="8">
        <v>3249831</v>
      </c>
      <c r="Z974" s="8">
        <v>16184748</v>
      </c>
      <c r="AA974" s="8">
        <v>10012028</v>
      </c>
      <c r="AB974" s="8" t="s">
        <v>193</v>
      </c>
      <c r="AC974" s="8">
        <v>192900372</v>
      </c>
      <c r="AD974" s="8">
        <v>33686</v>
      </c>
      <c r="AE974" s="8" t="s">
        <v>193</v>
      </c>
      <c r="AF974" s="8">
        <v>4084097</v>
      </c>
      <c r="AG974" s="8" t="s">
        <v>193</v>
      </c>
      <c r="AH974" s="8">
        <v>1443143</v>
      </c>
      <c r="AI974" s="8">
        <v>23664800</v>
      </c>
      <c r="AJ974" s="8">
        <v>5853968</v>
      </c>
      <c r="AK974" s="8">
        <v>660861</v>
      </c>
      <c r="AL974" s="8">
        <v>77991</v>
      </c>
      <c r="AM974" s="8">
        <v>17071980</v>
      </c>
      <c r="AN974" s="8" t="s">
        <v>193</v>
      </c>
      <c r="AO974" s="8" t="s">
        <v>193</v>
      </c>
      <c r="AP974" s="8" t="s">
        <v>193</v>
      </c>
      <c r="AQ974" s="8" t="s">
        <v>193</v>
      </c>
      <c r="AR974" s="8">
        <v>863763</v>
      </c>
      <c r="AS974" s="8">
        <v>41170603</v>
      </c>
      <c r="AT974" s="8">
        <v>3205298</v>
      </c>
      <c r="AU974" s="8">
        <v>37965305</v>
      </c>
      <c r="AV974" s="8">
        <v>90158172</v>
      </c>
      <c r="AW974" s="8">
        <v>35698</v>
      </c>
      <c r="AX974" s="8">
        <v>508923</v>
      </c>
      <c r="AY974" s="8">
        <v>2435</v>
      </c>
      <c r="AZ974" s="8">
        <v>14062863</v>
      </c>
      <c r="BA974" s="8">
        <v>7765782</v>
      </c>
      <c r="BB974" s="8">
        <v>67782471</v>
      </c>
      <c r="BC974" s="8">
        <v>16761360</v>
      </c>
      <c r="BD974" s="8">
        <v>1925054</v>
      </c>
      <c r="BE974" s="8">
        <v>14836306</v>
      </c>
      <c r="BF974" s="8">
        <v>699868121</v>
      </c>
      <c r="BG974" s="8" t="s">
        <v>193</v>
      </c>
      <c r="BH974" s="8">
        <v>314614320</v>
      </c>
      <c r="BI974" s="8">
        <v>80214028</v>
      </c>
      <c r="BJ974" s="8">
        <v>73258948</v>
      </c>
      <c r="BK974" s="8">
        <v>83822194</v>
      </c>
      <c r="BL974" s="8" t="s">
        <v>193</v>
      </c>
      <c r="BM974" s="8">
        <v>23834029</v>
      </c>
      <c r="BN974" s="8">
        <v>29079</v>
      </c>
      <c r="BO974" s="8" t="s">
        <v>193</v>
      </c>
      <c r="BP974" s="8">
        <v>1884169</v>
      </c>
      <c r="BQ974" s="8" t="s">
        <v>193</v>
      </c>
      <c r="BR974" s="8">
        <v>47942068</v>
      </c>
      <c r="BS974" s="8" t="s">
        <v>193</v>
      </c>
      <c r="BT974" s="8" t="s">
        <v>193</v>
      </c>
      <c r="BU974" s="8">
        <v>66938</v>
      </c>
      <c r="BV974" s="8" t="s">
        <v>193</v>
      </c>
      <c r="BW974" s="8">
        <v>74202348</v>
      </c>
      <c r="BX974" s="8" t="s">
        <v>193</v>
      </c>
      <c r="BY974" s="8">
        <v>312275322</v>
      </c>
      <c r="BZ974" s="8">
        <v>150033863</v>
      </c>
      <c r="CA974" s="8">
        <v>35772978</v>
      </c>
      <c r="CB974" s="8">
        <v>36752236</v>
      </c>
      <c r="CC974" s="8">
        <v>18109026</v>
      </c>
      <c r="CD974" s="8">
        <v>7737876</v>
      </c>
      <c r="CE974" s="8">
        <v>9484</v>
      </c>
      <c r="CF974" s="8">
        <v>480491</v>
      </c>
      <c r="CG974" s="8" t="s">
        <v>193</v>
      </c>
      <c r="CH974" s="8">
        <v>3214945</v>
      </c>
      <c r="CI974" s="8" t="s">
        <v>193</v>
      </c>
      <c r="CJ974" s="8">
        <v>47956827</v>
      </c>
      <c r="CK974" s="8">
        <v>162241459</v>
      </c>
      <c r="CL974" s="8">
        <v>54101083</v>
      </c>
      <c r="CM974" s="8">
        <v>7079</v>
      </c>
      <c r="CN974" s="8">
        <v>108133297</v>
      </c>
      <c r="CO974" s="8">
        <v>23358305</v>
      </c>
      <c r="CP974" s="8">
        <v>12424627</v>
      </c>
      <c r="CQ974" s="8">
        <v>10933678</v>
      </c>
      <c r="CR974" s="8">
        <v>4830575</v>
      </c>
      <c r="CS974" s="8">
        <v>1115228</v>
      </c>
      <c r="CT974" s="8" t="s">
        <v>193</v>
      </c>
      <c r="CU974" s="8">
        <v>3715347</v>
      </c>
      <c r="CV974" s="8">
        <v>148970301</v>
      </c>
      <c r="CW974" s="8">
        <v>122908405</v>
      </c>
      <c r="CX974" s="8">
        <v>103118556</v>
      </c>
      <c r="CY974" s="8">
        <v>19789849</v>
      </c>
      <c r="CZ974" s="8">
        <v>75573140</v>
      </c>
      <c r="DA974" s="8">
        <v>2048407</v>
      </c>
      <c r="DB974" s="8">
        <v>9260</v>
      </c>
      <c r="DC974" s="8" t="s">
        <v>193</v>
      </c>
      <c r="DD974" s="8">
        <v>18942323</v>
      </c>
      <c r="DE974" s="8">
        <v>9016925</v>
      </c>
      <c r="DF974" s="8">
        <v>3450000</v>
      </c>
      <c r="DG974" s="8">
        <v>42106225</v>
      </c>
      <c r="DH974" s="8">
        <v>43547500</v>
      </c>
      <c r="DI974" s="8">
        <v>1099225769</v>
      </c>
      <c r="DJ974" s="8">
        <v>5918415</v>
      </c>
      <c r="DK974" s="8">
        <v>3347668</v>
      </c>
      <c r="DL974" s="8">
        <v>75005</v>
      </c>
      <c r="DM974" s="8">
        <v>63144</v>
      </c>
      <c r="DN974" s="8">
        <v>1351</v>
      </c>
      <c r="DO974" s="8">
        <v>34400</v>
      </c>
      <c r="DP974" s="8">
        <v>8029</v>
      </c>
      <c r="DQ974" s="8">
        <v>19364</v>
      </c>
      <c r="DR974" s="8">
        <v>1083</v>
      </c>
      <c r="DS974" s="8">
        <v>17</v>
      </c>
      <c r="DT974" s="8">
        <v>2430616</v>
      </c>
      <c r="DU974" s="25">
        <v>882</v>
      </c>
    </row>
    <row r="975" spans="15:125" x14ac:dyDescent="0.15">
      <c r="O975" s="13" t="s">
        <v>189</v>
      </c>
      <c r="P975" s="16" t="s">
        <v>1870</v>
      </c>
      <c r="Q975" s="8">
        <v>3417867864</v>
      </c>
      <c r="R975" s="8">
        <v>1242098333</v>
      </c>
      <c r="S975" s="8">
        <v>305573675</v>
      </c>
      <c r="T975" s="8">
        <v>1373478531</v>
      </c>
      <c r="U975" s="8">
        <v>142059698</v>
      </c>
      <c r="V975" s="8">
        <v>42302</v>
      </c>
      <c r="W975" s="8">
        <v>210314494</v>
      </c>
      <c r="X975" s="8">
        <v>58408091</v>
      </c>
      <c r="Y975" s="8">
        <v>3087445</v>
      </c>
      <c r="Z975" s="8">
        <v>15266165</v>
      </c>
      <c r="AA975" s="8">
        <v>8713654</v>
      </c>
      <c r="AB975" s="8" t="s">
        <v>193</v>
      </c>
      <c r="AC975" s="8">
        <v>384320585</v>
      </c>
      <c r="AD975" s="8">
        <v>2873363</v>
      </c>
      <c r="AE975" s="8" t="s">
        <v>193</v>
      </c>
      <c r="AF975" s="8">
        <v>9150369</v>
      </c>
      <c r="AG975" s="8" t="s">
        <v>193</v>
      </c>
      <c r="AH975" s="8">
        <v>2644052</v>
      </c>
      <c r="AI975" s="8">
        <v>49464657</v>
      </c>
      <c r="AJ975" s="8">
        <v>18684874</v>
      </c>
      <c r="AK975" s="8">
        <v>1288257</v>
      </c>
      <c r="AL975" s="8">
        <v>749997</v>
      </c>
      <c r="AM975" s="8">
        <v>28741529</v>
      </c>
      <c r="AN975" s="8">
        <v>836986599</v>
      </c>
      <c r="AO975" s="8">
        <v>751185038</v>
      </c>
      <c r="AP975" s="8">
        <v>72305882</v>
      </c>
      <c r="AQ975" s="8">
        <v>13495679</v>
      </c>
      <c r="AR975" s="8">
        <v>3108424</v>
      </c>
      <c r="AS975" s="8">
        <v>61985950</v>
      </c>
      <c r="AT975" s="8">
        <v>13430489</v>
      </c>
      <c r="AU975" s="8">
        <v>48555461</v>
      </c>
      <c r="AV975" s="8">
        <v>130166299</v>
      </c>
      <c r="AW975" s="8">
        <v>3723471</v>
      </c>
      <c r="AX975" s="8">
        <v>1080811</v>
      </c>
      <c r="AY975" s="8">
        <v>1828278</v>
      </c>
      <c r="AZ975" s="8">
        <v>16210579</v>
      </c>
      <c r="BA975" s="8">
        <v>45895055</v>
      </c>
      <c r="BB975" s="8">
        <v>61428105</v>
      </c>
      <c r="BC975" s="8">
        <v>50639680</v>
      </c>
      <c r="BD975" s="8">
        <v>3744710</v>
      </c>
      <c r="BE975" s="8">
        <v>46894970</v>
      </c>
      <c r="BF975" s="8">
        <v>1654277112</v>
      </c>
      <c r="BG975" s="8" t="s">
        <v>193</v>
      </c>
      <c r="BH975" s="8">
        <v>508321291</v>
      </c>
      <c r="BI975" s="8">
        <v>215040452</v>
      </c>
      <c r="BJ975" s="8">
        <v>214100950</v>
      </c>
      <c r="BK975" s="8">
        <v>232776731</v>
      </c>
      <c r="BL975" s="8">
        <v>238</v>
      </c>
      <c r="BM975" s="8">
        <v>112178172</v>
      </c>
      <c r="BN975" s="8">
        <v>7978342</v>
      </c>
      <c r="BO975" s="8" t="s">
        <v>193</v>
      </c>
      <c r="BP975" s="8">
        <v>19830141</v>
      </c>
      <c r="BQ975" s="8">
        <v>1448873</v>
      </c>
      <c r="BR975" s="8">
        <v>108747294</v>
      </c>
      <c r="BS975" s="8">
        <v>1257743</v>
      </c>
      <c r="BT975" s="8">
        <v>2678917</v>
      </c>
      <c r="BU975" s="8">
        <v>4365891</v>
      </c>
      <c r="BV975" s="8">
        <v>94325</v>
      </c>
      <c r="BW975" s="8">
        <v>225457752</v>
      </c>
      <c r="BX975" s="8">
        <v>5137759</v>
      </c>
      <c r="BY975" s="8">
        <v>640525375</v>
      </c>
      <c r="BZ975" s="8">
        <v>415172391</v>
      </c>
      <c r="CA975" s="8">
        <v>89932184</v>
      </c>
      <c r="CB975" s="8">
        <v>108310507</v>
      </c>
      <c r="CC975" s="8">
        <v>49801249</v>
      </c>
      <c r="CD975" s="8">
        <v>22317137</v>
      </c>
      <c r="CE975" s="8">
        <v>16705900</v>
      </c>
      <c r="CF975" s="8">
        <v>6072328</v>
      </c>
      <c r="CG975" s="8">
        <v>3400</v>
      </c>
      <c r="CH975" s="8">
        <v>6311201</v>
      </c>
      <c r="CI975" s="8">
        <v>464514</v>
      </c>
      <c r="CJ975" s="8">
        <v>115253971</v>
      </c>
      <c r="CK975" s="8">
        <v>225352984</v>
      </c>
      <c r="CL975" s="8">
        <v>17799247</v>
      </c>
      <c r="CM975" s="8">
        <v>282366</v>
      </c>
      <c r="CN975" s="8">
        <v>207271371</v>
      </c>
      <c r="CO975" s="8">
        <v>45966877</v>
      </c>
      <c r="CP975" s="8">
        <v>18888223</v>
      </c>
      <c r="CQ975" s="8">
        <v>27078654</v>
      </c>
      <c r="CR975" s="8">
        <v>25315512</v>
      </c>
      <c r="CS975" s="8">
        <v>19249910</v>
      </c>
      <c r="CT975" s="8">
        <v>41622</v>
      </c>
      <c r="CU975" s="8">
        <v>6023980</v>
      </c>
      <c r="CV975" s="8">
        <v>207453786</v>
      </c>
      <c r="CW975" s="8">
        <v>202718694</v>
      </c>
      <c r="CX975" s="8">
        <v>131013430</v>
      </c>
      <c r="CY975" s="8">
        <v>71705264</v>
      </c>
      <c r="CZ975" s="8">
        <v>278469193</v>
      </c>
      <c r="DA975" s="8">
        <v>6031676</v>
      </c>
      <c r="DB975" s="8">
        <v>75490</v>
      </c>
      <c r="DC975" s="8">
        <v>1404760</v>
      </c>
      <c r="DD975" s="8">
        <v>138742793</v>
      </c>
      <c r="DE975" s="8">
        <v>3536158</v>
      </c>
      <c r="DF975" s="8">
        <v>6015716</v>
      </c>
      <c r="DG975" s="8">
        <v>122662600</v>
      </c>
      <c r="DH975" s="8">
        <v>798624227</v>
      </c>
      <c r="DI975" s="8" t="s">
        <v>193</v>
      </c>
      <c r="DJ975" s="8">
        <v>10735553</v>
      </c>
      <c r="DK975" s="8">
        <v>7651292</v>
      </c>
      <c r="DL975" s="8">
        <v>196842</v>
      </c>
      <c r="DM975" s="8">
        <v>368152</v>
      </c>
      <c r="DN975" s="8">
        <v>2573</v>
      </c>
      <c r="DO975" s="8">
        <v>108011</v>
      </c>
      <c r="DP975" s="8">
        <v>239411</v>
      </c>
      <c r="DQ975" s="8">
        <v>18157</v>
      </c>
      <c r="DR975" s="8">
        <v>18167</v>
      </c>
      <c r="DS975" s="8">
        <v>76467</v>
      </c>
      <c r="DT975" s="8">
        <v>2418924</v>
      </c>
      <c r="DU975" s="25">
        <v>5709</v>
      </c>
    </row>
    <row r="976" spans="15:125" x14ac:dyDescent="0.15">
      <c r="O976" s="13" t="s">
        <v>189</v>
      </c>
      <c r="P976" s="16" t="s">
        <v>1871</v>
      </c>
      <c r="Q976" s="8">
        <v>1128635298</v>
      </c>
      <c r="R976" s="8">
        <v>420985576</v>
      </c>
      <c r="S976" s="8">
        <v>92670275</v>
      </c>
      <c r="T976" s="8">
        <v>480933013</v>
      </c>
      <c r="U976" s="8">
        <v>42952499</v>
      </c>
      <c r="V976" s="8">
        <v>23658</v>
      </c>
      <c r="W976" s="8">
        <v>68329687</v>
      </c>
      <c r="X976" s="8">
        <v>18017251</v>
      </c>
      <c r="Y976" s="8">
        <v>936236</v>
      </c>
      <c r="Z976" s="8">
        <v>5490715</v>
      </c>
      <c r="AA976" s="8">
        <v>3170713</v>
      </c>
      <c r="AB976" s="8" t="s">
        <v>193</v>
      </c>
      <c r="AC976" s="8">
        <v>118958306</v>
      </c>
      <c r="AD976" s="8">
        <v>1271201</v>
      </c>
      <c r="AE976" s="8" t="s">
        <v>193</v>
      </c>
      <c r="AF976" s="8">
        <v>3560858</v>
      </c>
      <c r="AG976" s="8" t="s">
        <v>193</v>
      </c>
      <c r="AH976" s="8">
        <v>1046679</v>
      </c>
      <c r="AI976" s="8">
        <v>17949087</v>
      </c>
      <c r="AJ976" s="8">
        <v>6604942</v>
      </c>
      <c r="AK976" s="8">
        <v>540761</v>
      </c>
      <c r="AL976" s="8">
        <v>139305</v>
      </c>
      <c r="AM976" s="8">
        <v>10664079</v>
      </c>
      <c r="AN976" s="8">
        <v>163498949</v>
      </c>
      <c r="AO976" s="8">
        <v>136218900</v>
      </c>
      <c r="AP976" s="8">
        <v>19369703</v>
      </c>
      <c r="AQ976" s="8">
        <v>7910346</v>
      </c>
      <c r="AR976" s="8">
        <v>1011190</v>
      </c>
      <c r="AS976" s="8">
        <v>24593745</v>
      </c>
      <c r="AT976" s="8">
        <v>8009068</v>
      </c>
      <c r="AU976" s="8">
        <v>16584677</v>
      </c>
      <c r="AV976" s="8">
        <v>31851384</v>
      </c>
      <c r="AW976" s="8">
        <v>399178</v>
      </c>
      <c r="AX976" s="8">
        <v>441736</v>
      </c>
      <c r="AY976" s="8">
        <v>107577</v>
      </c>
      <c r="AZ976" s="8">
        <v>7469691</v>
      </c>
      <c r="BA976" s="8">
        <v>8019087</v>
      </c>
      <c r="BB976" s="8">
        <v>15414115</v>
      </c>
      <c r="BC976" s="8">
        <v>16579377</v>
      </c>
      <c r="BD976" s="8">
        <v>1250272</v>
      </c>
      <c r="BE976" s="8">
        <v>15329105</v>
      </c>
      <c r="BF976" s="8">
        <v>411738584</v>
      </c>
      <c r="BG976" s="8" t="s">
        <v>193</v>
      </c>
      <c r="BH976" s="8">
        <v>104711412</v>
      </c>
      <c r="BI976" s="8">
        <v>58633555</v>
      </c>
      <c r="BJ976" s="8">
        <v>59748969</v>
      </c>
      <c r="BK976" s="8">
        <v>74014276</v>
      </c>
      <c r="BL976" s="8" t="s">
        <v>193</v>
      </c>
      <c r="BM976" s="8">
        <v>25216959</v>
      </c>
      <c r="BN976" s="8">
        <v>907340</v>
      </c>
      <c r="BO976" s="8" t="s">
        <v>193</v>
      </c>
      <c r="BP976" s="8">
        <v>2279868</v>
      </c>
      <c r="BQ976" s="8" t="s">
        <v>193</v>
      </c>
      <c r="BR976" s="8">
        <v>29951410</v>
      </c>
      <c r="BS976" s="8">
        <v>631630</v>
      </c>
      <c r="BT976" s="8">
        <v>171795</v>
      </c>
      <c r="BU976" s="8">
        <v>693284</v>
      </c>
      <c r="BV976" s="8" t="s">
        <v>193</v>
      </c>
      <c r="BW976" s="8">
        <v>54778086</v>
      </c>
      <c r="BX976" s="8">
        <v>1040771</v>
      </c>
      <c r="BY976" s="8">
        <v>175337288</v>
      </c>
      <c r="BZ976" s="8">
        <v>110706974</v>
      </c>
      <c r="CA976" s="8">
        <v>26766284</v>
      </c>
      <c r="CB976" s="8">
        <v>28647531</v>
      </c>
      <c r="CC976" s="8">
        <v>16225317</v>
      </c>
      <c r="CD976" s="8">
        <v>5735144</v>
      </c>
      <c r="CE976" s="8">
        <v>629388</v>
      </c>
      <c r="CF976" s="8">
        <v>575847</v>
      </c>
      <c r="CG976" s="8">
        <v>9208</v>
      </c>
      <c r="CH976" s="8">
        <v>2312452</v>
      </c>
      <c r="CI976" s="8">
        <v>744470</v>
      </c>
      <c r="CJ976" s="8">
        <v>29061333</v>
      </c>
      <c r="CK976" s="8">
        <v>64630314</v>
      </c>
      <c r="CL976" s="8">
        <v>2653132</v>
      </c>
      <c r="CM976" s="8">
        <v>6818</v>
      </c>
      <c r="CN976" s="8">
        <v>61970364</v>
      </c>
      <c r="CO976" s="8">
        <v>14651415</v>
      </c>
      <c r="CP976" s="8">
        <v>3507890</v>
      </c>
      <c r="CQ976" s="8">
        <v>11143525</v>
      </c>
      <c r="CR976" s="8">
        <v>8690388</v>
      </c>
      <c r="CS976" s="8">
        <v>7065112</v>
      </c>
      <c r="CT976" s="8">
        <v>158125</v>
      </c>
      <c r="CU976" s="8">
        <v>1467151</v>
      </c>
      <c r="CV976" s="8">
        <v>58776265</v>
      </c>
      <c r="CW976" s="8">
        <v>77451845</v>
      </c>
      <c r="CX976" s="8">
        <v>58721514</v>
      </c>
      <c r="CY976" s="8">
        <v>18730331</v>
      </c>
      <c r="CZ976" s="8">
        <v>76201955</v>
      </c>
      <c r="DA976" s="8">
        <v>2277449</v>
      </c>
      <c r="DB976" s="8">
        <v>42832</v>
      </c>
      <c r="DC976" s="8">
        <v>85453</v>
      </c>
      <c r="DD976" s="8">
        <v>31525430</v>
      </c>
      <c r="DE976" s="8">
        <v>797932</v>
      </c>
      <c r="DF976" s="8">
        <v>1131752</v>
      </c>
      <c r="DG976" s="8">
        <v>40341107</v>
      </c>
      <c r="DH976" s="8">
        <v>200186388</v>
      </c>
      <c r="DI976" s="8" t="s">
        <v>193</v>
      </c>
      <c r="DJ976" s="8">
        <v>4092502</v>
      </c>
      <c r="DK976" s="8">
        <v>3193100</v>
      </c>
      <c r="DL976" s="8">
        <v>72646</v>
      </c>
      <c r="DM976" s="8">
        <v>155038</v>
      </c>
      <c r="DN976" s="8">
        <v>82</v>
      </c>
      <c r="DO976" s="8">
        <v>14296</v>
      </c>
      <c r="DP976" s="8">
        <v>133994</v>
      </c>
      <c r="DQ976" s="8">
        <v>6666</v>
      </c>
      <c r="DR976" s="8">
        <v>4772</v>
      </c>
      <c r="DS976" s="8">
        <v>180</v>
      </c>
      <c r="DT976" s="8">
        <v>647732</v>
      </c>
      <c r="DU976" s="25">
        <v>19034</v>
      </c>
    </row>
    <row r="977" spans="15:125" ht="14.25" thickBot="1" x14ac:dyDescent="0.2">
      <c r="O977" s="14" t="s">
        <v>189</v>
      </c>
      <c r="P977" s="17" t="s">
        <v>189</v>
      </c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9"/>
      <c r="BB977" s="9"/>
      <c r="BC977" s="9"/>
      <c r="BD977" s="9"/>
      <c r="BE977" s="9"/>
      <c r="BF977" s="9"/>
      <c r="BG977" s="9"/>
      <c r="BH977" s="9"/>
      <c r="BI977" s="9"/>
      <c r="BJ977" s="9"/>
      <c r="BK977" s="9"/>
      <c r="BL977" s="9"/>
      <c r="BM977" s="9"/>
      <c r="BN977" s="9"/>
      <c r="BO977" s="9"/>
      <c r="BP977" s="9"/>
      <c r="BQ977" s="9"/>
      <c r="BR977" s="9"/>
      <c r="BS977" s="9"/>
      <c r="BT977" s="9"/>
      <c r="BU977" s="9"/>
      <c r="BV977" s="9"/>
      <c r="BW977" s="9"/>
      <c r="BX977" s="9"/>
      <c r="BY977" s="9"/>
      <c r="BZ977" s="9"/>
      <c r="CA977" s="9"/>
      <c r="CB977" s="9"/>
      <c r="CC977" s="9"/>
      <c r="CD977" s="9"/>
      <c r="CE977" s="9"/>
      <c r="CF977" s="9"/>
      <c r="CG977" s="9"/>
      <c r="CH977" s="9"/>
      <c r="CI977" s="9"/>
      <c r="CJ977" s="9"/>
      <c r="CK977" s="9"/>
      <c r="CL977" s="9"/>
      <c r="CM977" s="9"/>
      <c r="CN977" s="9"/>
      <c r="CO977" s="9"/>
      <c r="CP977" s="9"/>
      <c r="CQ977" s="9"/>
      <c r="CR977" s="9"/>
      <c r="CS977" s="9"/>
      <c r="CT977" s="9"/>
      <c r="CU977" s="9"/>
      <c r="CV977" s="9"/>
      <c r="CW977" s="9"/>
      <c r="CX977" s="9"/>
      <c r="CY977" s="9"/>
      <c r="CZ977" s="9"/>
      <c r="DA977" s="9"/>
      <c r="DB977" s="9"/>
      <c r="DC977" s="9"/>
      <c r="DD977" s="9"/>
      <c r="DE977" s="9"/>
      <c r="DF977" s="9"/>
      <c r="DG977" s="9"/>
      <c r="DH977" s="9"/>
      <c r="DI977" s="9"/>
      <c r="DJ977" s="9"/>
      <c r="DK977" s="9"/>
      <c r="DL977" s="9"/>
      <c r="DM977" s="9"/>
      <c r="DN977" s="9"/>
      <c r="DO977" s="9"/>
      <c r="DP977" s="9"/>
      <c r="DQ977" s="9"/>
      <c r="DR977" s="9"/>
      <c r="DS977" s="9"/>
      <c r="DT977" s="9"/>
      <c r="DU977" s="26"/>
    </row>
  </sheetData>
  <mergeCells count="129">
    <mergeCell ref="AH10:AH15"/>
    <mergeCell ref="AJ9:AM9"/>
    <mergeCell ref="AJ11:AJ15"/>
    <mergeCell ref="AL11:AL15"/>
    <mergeCell ref="AM11:AM15"/>
    <mergeCell ref="AK11:AK15"/>
    <mergeCell ref="BH11:BH15"/>
    <mergeCell ref="CW10:CW15"/>
    <mergeCell ref="DR11:DR15"/>
    <mergeCell ref="DE11:DE15"/>
    <mergeCell ref="DF11:DF15"/>
    <mergeCell ref="DG11:DG15"/>
    <mergeCell ref="DH10:DH15"/>
    <mergeCell ref="DA9:DG9"/>
    <mergeCell ref="CX9:CY9"/>
    <mergeCell ref="DB11:DB15"/>
    <mergeCell ref="DC11:DC15"/>
    <mergeCell ref="CC12:CC15"/>
    <mergeCell ref="CK11:CK15"/>
    <mergeCell ref="CD12:CD15"/>
    <mergeCell ref="CE12:CE15"/>
    <mergeCell ref="CF11:CH11"/>
    <mergeCell ref="CF13:CF15"/>
    <mergeCell ref="BZ9:CN9"/>
    <mergeCell ref="DS11:DS15"/>
    <mergeCell ref="DT11:DT15"/>
    <mergeCell ref="DU11:DU15"/>
    <mergeCell ref="P9:P15"/>
    <mergeCell ref="AP11:AP15"/>
    <mergeCell ref="BV11:BV15"/>
    <mergeCell ref="BK11:BK15"/>
    <mergeCell ref="CZ10:CZ15"/>
    <mergeCell ref="DA11:DA15"/>
    <mergeCell ref="DN12:DN15"/>
    <mergeCell ref="DO12:DO15"/>
    <mergeCell ref="DP12:DP15"/>
    <mergeCell ref="DQ12:DQ15"/>
    <mergeCell ref="DJ9:DU9"/>
    <mergeCell ref="DJ10:DJ15"/>
    <mergeCell ref="DN10:DQ10"/>
    <mergeCell ref="DK11:DK15"/>
    <mergeCell ref="DL11:DL15"/>
    <mergeCell ref="DM11:DM15"/>
    <mergeCell ref="AB10:AB15"/>
    <mergeCell ref="CX11:CX15"/>
    <mergeCell ref="CY11:CY15"/>
    <mergeCell ref="DI10:DI15"/>
    <mergeCell ref="DD11:DD15"/>
    <mergeCell ref="CP9:CQ9"/>
    <mergeCell ref="CP11:CP15"/>
    <mergeCell ref="CQ11:CQ15"/>
    <mergeCell ref="CL12:CL15"/>
    <mergeCell ref="CN12:CN15"/>
    <mergeCell ref="CL10:CN10"/>
    <mergeCell ref="CA12:CA15"/>
    <mergeCell ref="CA10:CJ10"/>
    <mergeCell ref="CB12:CB15"/>
    <mergeCell ref="CM12:CM15"/>
    <mergeCell ref="CG13:CG15"/>
    <mergeCell ref="CH13:CH15"/>
    <mergeCell ref="CI12:CI15"/>
    <mergeCell ref="CJ12:CJ15"/>
    <mergeCell ref="BT11:BT15"/>
    <mergeCell ref="BW11:BW15"/>
    <mergeCell ref="BL11:BL15"/>
    <mergeCell ref="BF10:BF15"/>
    <mergeCell ref="BD9:BE9"/>
    <mergeCell ref="BD11:BD15"/>
    <mergeCell ref="BX10:BX15"/>
    <mergeCell ref="BY10:BY15"/>
    <mergeCell ref="BZ11:BZ15"/>
    <mergeCell ref="BU11:BU15"/>
    <mergeCell ref="O9:O15"/>
    <mergeCell ref="Q10:Q15"/>
    <mergeCell ref="R9:W9"/>
    <mergeCell ref="R11:R15"/>
    <mergeCell ref="S11:S15"/>
    <mergeCell ref="T11:T15"/>
    <mergeCell ref="U11:U15"/>
    <mergeCell ref="V11:V15"/>
    <mergeCell ref="W11:W15"/>
    <mergeCell ref="AR10:AR15"/>
    <mergeCell ref="BC10:BC15"/>
    <mergeCell ref="CO10:CO15"/>
    <mergeCell ref="AV10:AV15"/>
    <mergeCell ref="AI10:AI15"/>
    <mergeCell ref="AN10:AN15"/>
    <mergeCell ref="AO9:AQ9"/>
    <mergeCell ref="X10:X15"/>
    <mergeCell ref="Y10:Y15"/>
    <mergeCell ref="AC10:AC15"/>
    <mergeCell ref="AD10:AD15"/>
    <mergeCell ref="Z10:Z15"/>
    <mergeCell ref="AA10:AA15"/>
    <mergeCell ref="AE10:AE15"/>
    <mergeCell ref="AF10:AF15"/>
    <mergeCell ref="AG10:AG15"/>
    <mergeCell ref="AO11:AO15"/>
    <mergeCell ref="AQ11:AQ15"/>
    <mergeCell ref="AZ11:AZ15"/>
    <mergeCell ref="BA11:BA15"/>
    <mergeCell ref="BB11:BB15"/>
    <mergeCell ref="AW10:AY10"/>
    <mergeCell ref="AW12:AW15"/>
    <mergeCell ref="AX12:AX15"/>
    <mergeCell ref="CR10:CR15"/>
    <mergeCell ref="CS9:CU9"/>
    <mergeCell ref="CS11:CS15"/>
    <mergeCell ref="CT11:CT15"/>
    <mergeCell ref="CU11:CU15"/>
    <mergeCell ref="CV10:CV15"/>
    <mergeCell ref="BE11:BE15"/>
    <mergeCell ref="AS10:AS15"/>
    <mergeCell ref="AT9:AU9"/>
    <mergeCell ref="AT11:AT15"/>
    <mergeCell ref="AU11:AU15"/>
    <mergeCell ref="AW9:BB9"/>
    <mergeCell ref="AY12:AY15"/>
    <mergeCell ref="BG9:BW9"/>
    <mergeCell ref="BG11:BG15"/>
    <mergeCell ref="BI11:BI15"/>
    <mergeCell ref="BM11:BM15"/>
    <mergeCell ref="BN11:BN15"/>
    <mergeCell ref="BO11:BO15"/>
    <mergeCell ref="BP11:BP15"/>
    <mergeCell ref="BQ11:BQ15"/>
    <mergeCell ref="BR11:BR15"/>
    <mergeCell ref="BJ11:BJ15"/>
    <mergeCell ref="BS11:BS15"/>
  </mergeCells>
  <phoneticPr fontId="2"/>
  <conditionalFormatting sqref="O16:P969 O973:P977">
    <cfRule type="expression" dxfId="1" priority="2" stopIfTrue="1">
      <formula>OR(RIGHT(O16,1)="都",RIGHT(O16,1)="道",RIGHT(O16,1)="府",RIGHT(O16,1)="県")</formula>
    </cfRule>
  </conditionalFormatting>
  <conditionalFormatting sqref="O970:P972">
    <cfRule type="expression" dxfId="0" priority="1" stopIfTrue="1">
      <formula>OR(RIGHT(O970,1)="都",RIGHT(O970,1)="道",RIGHT(O970,1)="府",RIGHT(O970,1)="県")</formula>
    </cfRule>
  </conditionalFormatting>
  <pageMargins left="0" right="0" top="0.19685039370078741" bottom="0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AFAHO11H0020</vt:lpstr>
      <vt:lpstr>AFAHO11H0020!Print_Area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2014-12-02T06:40:04Z</dcterms:created>
  <dcterms:modified xsi:type="dcterms:W3CDTF">2021-01-20T08:32:26Z</dcterms:modified>
</cp:coreProperties>
</file>